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160" yWindow="2160" windowWidth="23440" windowHeight="124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<sst xmlns="http://schemas.openxmlformats.org/spreadsheetml/2006/main" count="121" uniqueCount="90">
  <si>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</si>
  <si>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</si>
  <si>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</si>
  <si>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</si>
  <si>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</si>
  <si>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</si>
  <si>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</si>
  <si>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</si>
  <si>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</si>
  <si>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</si>
  <si>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</si>
  <si>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</si>
  <si>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</si>
  <si>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</si>
  <si>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</si>
  <si>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</si>
  <si>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</si>
  <si>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</si>
  <si>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</si>
  <si>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</si>
  <si>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</si>
  <si>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</si>
  <si>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</si>
  <si>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</si>
  <si>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</si>
  <si>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</si>
  <si>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</si>
  <si>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</si>
  <si>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</si>
  <si>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</si>
  <si>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</si>
  <si>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</si>
  <si>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</si>
  <si>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</si>
  <si>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</si>
  <si>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</si>
  <si>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</si>
  <si>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</si>
  <si>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</si>
  <si>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</si>
  <si>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</si>
  <si>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</si>
  <si>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</si>
  <si>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</si>
  <si>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</si>
  <si>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</si>
  <si>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</si>
  <si>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</si>
  <si>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</si>
  <si>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</si>
  <si>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</si>
  <si>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</si>
  <si>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</si>
  <si>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</si>
  <si>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</si>
  <si>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</si>
  <si>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</si>
  <si>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</si>
  <si>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Transformación en buenas manos: Desarrollo social incluyente apegado a Derecho</t>
  </si>
  <si>
    <t>Garantizar el respecto a los derechos humanos en los procesos y procedimientos del ayuntamiento en beneficio de la sociedad, así como la implementación de programas para el desarrollo social</t>
  </si>
  <si>
    <t>-Organización -Hacienda -Gestión de territorio -Desarrollo social -Gobierno abierto</t>
  </si>
  <si>
    <t>Optimo En proceso Rezagado</t>
  </si>
  <si>
    <t>Mecanismo para atender las propuestas ciudadanas</t>
  </si>
  <si>
    <t>a) Mecanismos de contacto (procedimiento o instrumento) publicado y documentado que funcione para que la ciudadanía incida en las acciones municipales. b) Medio de difusión de los mecanismos, avalado por la Administración en turno para atender las propuestas ciudadanas</t>
  </si>
  <si>
    <t>Solicitud</t>
  </si>
  <si>
    <t>trimestral</t>
  </si>
  <si>
    <t>Direccion de desarrollo social sustentable</t>
  </si>
  <si>
    <t>CONTRALORIA</t>
  </si>
  <si>
    <t>Transformación en buenas manos: Crecimiento económico integral</t>
  </si>
  <si>
    <t>Establecer acciones de desarrollo en conjunto con la sociedad, destacando el emprendimiento y la participación.</t>
  </si>
  <si>
    <t>-Organización -Hacienda -Desarrollo económico -Gobierno abierto</t>
  </si>
  <si>
    <t>Atracción y retención de inversión en el sector:</t>
  </si>
  <si>
    <t>(Número de unidades del sector en el año evaluado - Número de unidades del sector en el año previo al evaluado) / Número de unidades del sector en el año previo al evaluado) * 100 Variable 1: Número de unidades del sector en el año previo al evaluado. Variable 2: Número de unidades del sector en el año evaluado</t>
  </si>
  <si>
    <t>unidades economicas</t>
  </si>
  <si>
    <t>Direccion de Comercio</t>
  </si>
  <si>
    <t>Transformación en buenas manos: Inclusión y equidad de genero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</si>
  <si>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</si>
  <si>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</si>
  <si>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Diagnóstico de grupos vulnerables</t>
  </si>
  <si>
    <t>a) Situación de niñas, niños y adolescentes. b) Situación de personas en condición de calle. c) Situación de personas con discapacidad. d) Situación de personas adultas mayores. e) Situación de pueblos indígenas y afromexicanos. f) Situación de personas migrantes. g) Situación de madres solteras y mujeres embarazadas</t>
  </si>
  <si>
    <t>numero de personas atendidas</t>
  </si>
  <si>
    <t>Direccion de Bienestar</t>
  </si>
  <si>
    <t>Transformación en buenas manos: Desarrollo sustentable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</si>
  <si>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</si>
  <si>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</si>
  <si>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Eficiencia en servicio de agua potable</t>
  </si>
  <si>
    <t>a) Consumo de energía (kWh) y presupuesto erogado (monto) para mantener el servicio de agua potable y tratamiento de aguas residuales en los últimos dos años. b) Diagnóstico energético del sistema de bombeo de agua potable y planta de aguas residuales</t>
  </si>
  <si>
    <t>personas con servicios basicos</t>
  </si>
  <si>
    <t>Direecion de Desarrollo Social Sustentable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</si>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</sst>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7" sqref="A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O8" t="s">
        <v>89</v>
      </c>
      <c r="P8" t="s">
        <v>56</v>
      </c>
      <c r="Q8" t="s">
        <v>66</v>
      </c>
      <c r="R8" t="s">
        <v>67</v>
      </c>
      <c r="S8" s="2">
        <v>45199</v>
      </c>
      <c r="T8" s="2">
        <v>45184</v>
      </c>
    </row>
    <row r="9" spans="1:21">
      <c r="A9">
        <v>2023</v>
      </c>
      <c r="B9" s="2">
        <v>45108</v>
      </c>
      <c r="C9" s="2">
        <v>45199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O9" t="s">
        <v>89</v>
      </c>
      <c r="P9" t="s">
        <v>56</v>
      </c>
      <c r="Q9" t="s">
        <v>74</v>
      </c>
      <c r="R9" t="s">
        <v>67</v>
      </c>
      <c r="S9" s="2">
        <v>45199</v>
      </c>
      <c r="T9" s="2">
        <v>45184</v>
      </c>
    </row>
    <row r="10" spans="1:21">
      <c r="A10">
        <v>2023</v>
      </c>
      <c r="B10" s="2">
        <v>45108</v>
      </c>
      <c r="C10" s="2">
        <v>45199</v>
      </c>
      <c r="D10" t="s">
        <v>75</v>
      </c>
      <c r="E10" t="s">
        <v>76</v>
      </c>
      <c r="F10" t="s">
        <v>77</v>
      </c>
      <c r="G10" t="s">
        <v>61</v>
      </c>
      <c r="H10" t="s">
        <v>78</v>
      </c>
      <c r="I10" t="s">
        <v>79</v>
      </c>
      <c r="J10" t="s">
        <v>80</v>
      </c>
      <c r="K10" t="s">
        <v>65</v>
      </c>
      <c r="O10" t="s">
        <v>89</v>
      </c>
      <c r="P10" t="s">
        <v>56</v>
      </c>
      <c r="Q10" t="s">
        <v>81</v>
      </c>
      <c r="R10" t="s">
        <v>67</v>
      </c>
      <c r="S10" s="2">
        <v>45199</v>
      </c>
      <c r="T10" s="2">
        <v>45184</v>
      </c>
    </row>
    <row r="11" spans="1:21">
      <c r="A11">
        <v>2023</v>
      </c>
      <c r="B11" s="2">
        <v>45108</v>
      </c>
      <c r="C11" s="2">
        <v>45199</v>
      </c>
      <c r="D11" t="s">
        <v>82</v>
      </c>
      <c r="E11" t="s">
        <v>83</v>
      </c>
      <c r="F11" t="s">
        <v>84</v>
      </c>
      <c r="G11" t="s">
        <v>61</v>
      </c>
      <c r="H11" t="s">
        <v>85</v>
      </c>
      <c r="I11" t="s">
        <v>86</v>
      </c>
      <c r="J11" t="s">
        <v>87</v>
      </c>
      <c r="K11" t="s">
        <v>65</v>
      </c>
      <c r="O11" t="s">
        <v>89</v>
      </c>
      <c r="P11" t="s">
        <v>56</v>
      </c>
      <c r="Q11" t="s">
        <v>88</v>
      </c>
      <c r="R11" t="s">
        <v>67</v>
      </c>
      <c r="S11" s="2">
        <v>45199</v>
      </c>
      <c r="T11" s="2">
        <v>45184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2023-04-19T20:33:23Z</dcterms:created>
  <dcterms:modified xsi:type="dcterms:W3CDTF">2024-02-17T04:36:32Z</dcterms:modified>
</cp:coreProperties>
</file>