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esarrolloUrbano\Desktop\TRASNPARENCIA 1 Y 2\segundo semestre\"/>
    </mc:Choice>
  </mc:AlternateContent>
  <xr:revisionPtr revIDLastSave="0" documentId="13_ncr:1_{5F9437F1-BB9C-4EDA-BEB5-C2455AEDBD7D}" xr6:coauthVersionLast="47" xr6:coauthVersionMax="47" xr10:uidLastSave="{00000000-0000-0000-0000-000000000000}"/>
  <bookViews>
    <workbookView xWindow="-120" yWindow="-120" windowWidth="29040" windowHeight="15720" firstSheet="6" activeTab="11" xr2:uid="{00000000-000D-0000-FFFF-FFFF00000000}"/>
  </bookViews>
  <sheets>
    <sheet name="Reporte de Formatos" sheetId="1" r:id="rId1"/>
    <sheet name="Hoja1" sheetId="15" r:id="rId2"/>
    <sheet name="Tabla_439489" sheetId="2" r:id="rId3"/>
    <sheet name="Hidden_1_Tabla_439489" sheetId="3" r:id="rId4"/>
    <sheet name="Hidden_2_Tabla_439489" sheetId="4" r:id="rId5"/>
    <sheet name="Hidden_3_Tabla_439489" sheetId="5" r:id="rId6"/>
    <sheet name="Tabla_439491" sheetId="6" r:id="rId7"/>
    <sheet name="Tabla_566418" sheetId="7" r:id="rId8"/>
    <sheet name="Hidden_1_Tabla_566418" sheetId="8" r:id="rId9"/>
    <sheet name="Hidden_2_Tabla_566418" sheetId="9" r:id="rId10"/>
    <sheet name="Hidden_3_Tabla_566418" sheetId="10" r:id="rId11"/>
    <sheet name="Tabla_439490" sheetId="11" r:id="rId12"/>
    <sheet name="Hidden_1_Tabla_439490" sheetId="12" r:id="rId13"/>
    <sheet name="Hidden_2_Tabla_439490" sheetId="13" r:id="rId14"/>
    <sheet name="Hidden_3_Tabla_439490" sheetId="14" r:id="rId15"/>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<sst xmlns="http://schemas.openxmlformats.org/spreadsheetml/2006/main" count="764" uniqueCount="326">
  <si>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</si>
  <si>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</si>
  <si>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</si>
  <si>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</si>
  <si>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</si>
  <si>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</si>
  <si>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</si>
  <si>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</si>
  <si>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</si>
  <si>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</si>
  <si>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</si>
  <si>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</si>
  <si>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</si>
  <si>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</si>
  <si>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</si>
  <si>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</si>
  <si>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</si>
  <si>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</si>
  <si>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</si>
  <si>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</si>
  <si>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</si>
  <si>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</si>
  <si>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</si>
  <si>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</si>
  <si>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</si>
  <si>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</si>
  <si>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</si>
  <si>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</si>
  <si>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</si>
  <si>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</si>
  <si>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</si>
  <si>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</si>
  <si>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</si>
  <si>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</si>
  <si>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</si>
  <si>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</si>
  <si>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</si>
  <si>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</si>
  <si>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</si>
  <si>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</si>
  <si>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</si>
  <si>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</si>
  <si>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</si>
  <si>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</si>
  <si>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</si>
  <si>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</si>
  <si>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</si>
  <si>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</si>
  <si>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</si>
  <si>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</si>
  <si>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</si>
  <si>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</si>
  <si>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</si>
  <si>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</si>
  <si>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</si>
  <si>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</si>
  <si>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</si>
  <si>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</si>
  <si>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</si>
  <si>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</si>
  <si>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</si>
  <si>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</si>
  <si>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</si>
  <si>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</si>
  <si>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</si>
  <si>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</si>
  <si>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</si>
  <si>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</si>
  <si>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</si>
  <si>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</si>
  <si>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</si>
  <si>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</si>
  <si>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</si>
  <si>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</si>
  <si>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</si>
  <si>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</si>
  <si>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</si>
  <si>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</si>
  <si>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</si>
  <si>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</si>
  <si>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</si>
  <si>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</si>
  <si>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</si>
  <si>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</si>
  <si>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</si>
  <si>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</si>
  <si>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</si>
  <si>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</si>
  <si>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</si>
  <si>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</si>
  <si>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</si>
  <si>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</si>
  <si>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</si>
  <si>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</si>
  <si>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</si>
  <si>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</si>
  <si>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</si>
  <si>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</si>
  <si>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</si>
  <si>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</si>
  <si>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</si>
  <si>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</si>
  <si>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</si>
  <si>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</si>
  <si>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</si>
  <si>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</si>
  <si>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</si>
  <si>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</si>
  <si>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</si>
  <si>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</si>
  <si>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</si>
  <si>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</si>
  <si>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</si>
  <si>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</si>
  <si>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</si>
  <si>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</si>
  <si>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</si>
  <si>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</si>
  <si>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</si>
  <si>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</si>
  <si>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</si>
  <si>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</si>
  <si>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</si>
  <si>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</si>
  <si>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</si>
  <si>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</si>
  <si>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</si>
  <si>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</si>
  <si>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</si>
  <si>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</si>
  <si>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</si>
  <si>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</si>
  <si>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</si>
  <si>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</si>
  <si>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</si>
  <si>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</si>
  <si>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</si>
  <si>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</si>
  <si>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</si>
  <si>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</si>
  <si>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</si>
  <si>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</si>
  <si>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</si>
  <si>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</si>
  <si>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</si>
  <si>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</si>
  <si>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</si>
  <si>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</si>
  <si>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</si>
  <si>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</si>
  <si>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</si>
  <si>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</si>
  <si>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</si>
  <si>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</si>
  <si>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</si>
  <si>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</si>
  <si>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</si>
  <si>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</si>
  <si>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</si>
  <si>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</si>
  <si>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</si>
  <si>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</si>
  <si>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</si>
  <si>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</si>
  <si>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</si>
  <si>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</si>
  <si>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</si>
  <si>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</si>
  <si>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</si>
  <si>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</si>
  <si>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</si>
  <si>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</si>
  <si>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</si>
  <si>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</si>
  <si>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</si>
  <si>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</si>
  <si>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</si>
  <si>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</si>
  <si>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</si>
  <si>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</si>
  <si>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</si>
  <si>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</si>
  <si>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</si>
  <si>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</si>
  <si>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</si>
  <si>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</si>
  <si>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</si>
  <si>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</si>
  <si>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</si>
  <si>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</si>
  <si>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</si>
  <si>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</si>
  <si>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</si>
  <si>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</si>
  <si>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</si>
  <si>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</si>
  <si>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</si>
  <si>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</si>
  <si>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</si>
  <si>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</si>
  <si>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</si>
  <si>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</si>
  <si>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</si>
  <si>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</si>
  <si>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</si>
  <si>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</si>
  <si>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</si>
  <si>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</si>
  <si>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</si>
  <si>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</si>
  <si>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</si>
  <si>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</si>
  <si>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</si>
  <si>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</si>
  <si>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</si>
  <si>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</si>
  <si>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</si>
  <si>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</si>
  <si>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</si>
  <si>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</si>
  <si>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</si>
  <si>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</si>
  <si>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</si>
  <si>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</si>
  <si>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</si>
  <si>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</si>
  <si>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</si>
  <si>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</si>
  <si>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</si>
  <si>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</si>
  <si>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</si>
  <si>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</si>
  <si>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</si>
  <si>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</si>
  <si>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</si>
  <si>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</si>
  <si>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</si>
  <si>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</si>
  <si>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</si>
  <si>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</si>
  <si>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</si>
  <si>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</si>
  <si>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</si>
  <si>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</si>
  <si>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</si>
  <si>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</si>
  <si>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</si>
  <si>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</si>
  <si>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</si>
  <si>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</si>
  <si>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</si>
  <si>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</si>
  <si>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</si>
  <si>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</si>
  <si>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</si>
  <si>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</si>
  <si>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</si>
  <si>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</si>
  <si>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</si>
  <si>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</si>
  <si>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</si>
  <si>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</si>
  <si>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</si>
  <si>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</si>
  <si>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1 año</t>
  </si>
  <si>
    <t>n/a</t>
  </si>
  <si>
    <t>Desarrollo Urbano</t>
  </si>
  <si>
    <t>propietarios, y gestores, quienes acuden a la direccion de desarrollo urbano a realizar los tramites que se requieren</t>
  </si>
  <si>
    <t>presencial</t>
  </si>
  <si>
    <t>10 dias</t>
  </si>
  <si>
    <t>si la documentacion se entrega completa, al momento de su revision la entrega seria en los dias marcado como tiempo respuesta</t>
  </si>
  <si>
    <t>no existe plazo alguno, el plazo de entrega quedara detenido hasta que sean solventadas las observaciones</t>
  </si>
  <si>
    <t>desarrollo urbano</t>
  </si>
  <si>
    <t>palacio municipal</t>
  </si>
  <si>
    <t>s/n</t>
  </si>
  <si>
    <t>Actopan</t>
  </si>
  <si>
    <t>no aplica</t>
  </si>
  <si>
    <t>273 157 0999 Ext. 2042</t>
  </si>
  <si>
    <t>desarrollourbanoactopan@gmail.com</t>
  </si>
  <si>
    <t>Lunes a viernes de 9:00 a.m. a 15:00 p.m.</t>
  </si>
  <si>
    <t xml:space="preserve">el cobro del servicio es de acuerdo a las metros cuadrados del predio y se calcula de acuerdo al costo de la uma vigente. </t>
  </si>
  <si>
    <t xml:space="preserve">Ley de Ingresos 2023.- Articulo 13,fraccion IV; </t>
  </si>
  <si>
    <t>tesoreria municipal del H. ayuntamiento municipal de Actopan, Veracruz</t>
  </si>
  <si>
    <t>Ley numero 241 de desarrollo urbano, ordenamiento territorial y vivienda para el estado de Veracruz</t>
  </si>
  <si>
    <t>derecho de queja ante la contraloria interna del H. Ayuntamiento de Actopan, Veracruz</t>
  </si>
  <si>
    <t>https://actopanver.gob.mx/wp-content/uploads/2023/10/6.8.-Ley-de-Desarrollo-Urbano-Ordenamiento-Territorial-y-Vivienda-para-el-Estado-de-Veracruz-de-Ignacio-de-la-Llave.pdf</t>
  </si>
  <si>
    <t>perito responsable de obra</t>
  </si>
  <si>
    <t>acreditar al encargado de obra que cumpla con los requisitos para la supervision de las obras</t>
  </si>
  <si>
    <t>1 AÑO</t>
  </si>
  <si>
    <t>10 umas</t>
  </si>
  <si>
    <t>alineamiento y numero oficial</t>
  </si>
  <si>
    <t>se asignad el numero oficial al predio de su propiedad con medida del frente del mismo</t>
  </si>
  <si>
    <t>escrito donde se solicita el numero oficial, dirigido a la direccion de desarrollo urbano municipal en formato libre, identificacion oficial del propietario, documento que avale la propiedad del terreno: ( escritura, titulo de propiedad, contrato de compraventa o constancia de posesion, recibo de pago del impuesto predial del año corriente.</t>
  </si>
  <si>
    <t xml:space="preserve">el cobro del servicio es de acuerdo a las metros lineales del predio y se calcula de acuerdo al costo de la uma vigente. </t>
  </si>
  <si>
    <t>permiso de construccion</t>
  </si>
  <si>
    <t>se otorga permiso de construccion con una inspeccion al predio donde no haya afectaciones a terceros</t>
  </si>
  <si>
    <t>solicitud dirigida al director de desarrollo urbano, pago de predial año corriente, identificacion oficial del solicitante, en casa de ser empresa, debera presentar acta constitutiva y copia del ine del representante legal. Escrituras, titulo de propiedad, contrato de compraventa, de tratarse de obra nueva, presentar factibilidad emitida por la direccion de servicios municipales. alineamiento y numero oficial, deslinde, dictamente de proteccion civil, presentacion de plano a construir, reporte fotografico del area a construir, carta responsiva por los daños a terceros, firmada por propietario y/o representante legal.</t>
  </si>
  <si>
    <t>hacer inspeccion del predio donde se encuentra ubicado y si cuenta con las caracteristicas para el uso que se necesita</t>
  </si>
  <si>
    <t>uso de suelo</t>
  </si>
  <si>
    <t>se otorga constancia del tipo de suelo de acuerdo al tipo que se requiere</t>
  </si>
  <si>
    <t>si el solicitante no es propietario del inmueble debedera anexar carta poder asu favor ( original ), solicitud por escrito dirigida a la direccion de desarrollo urbano municipal solicitando el tipo de uso de suelo que se requiere, documento que avale la propiedad del terreno y debidamente inscrito en registro publico de la propiedad ( escritura, titulo de propiedad, contrato de compra-venta) copia, identificacion oficial del propietario, croquis general del predio con medidas y colindancias, recibo de pago del impuesto predial del año corriente.</t>
  </si>
  <si>
    <t>solicitud de aprobacion de lotificacion, cambio de uso de suelo si lo requieren y escrito libre, donde el propietario garantiza el acceso a los servicios basicos para la lotificacion, dirigido a la alcaldesa C. Maria Esther Lopez Callejas y con atencion a la direccion de Desarrollo Urbano, carta poder simple en caso de no presentarse el propietario, documento que avale la propiedad registrado ante el registro publico de la propiedad, recibo de pago del impuesto predial del año corriente, identificacion del propietario, plano de anteproyecto de lotificacion con la informacion de: a. poligonal y cuadro de construccion b. cuadro de uso de suelo c. cuadro de lotificacion.</t>
  </si>
  <si>
    <t>cambio de uso de suelo</t>
  </si>
  <si>
    <t>servidumbre de paso</t>
  </si>
  <si>
    <t>fusion</t>
  </si>
  <si>
    <t>lotificacion</t>
  </si>
  <si>
    <t>se autoriza un paso para transitar dentro del predio</t>
  </si>
  <si>
    <t>permiso para la union de dos predios que se encuentra en colidancia siendo del mismo propietario</t>
  </si>
  <si>
    <t>se realiza inspeccion del presio que cuente con los servicios necesarios para la lotificacion</t>
  </si>
  <si>
    <t>Solicitud libre, Identificación oficial del propietario del terreno, Si el solicitante no es propietario, anexar carta poder a su favor, Documento que avale la propiedad de predio donde se realizara la servidumbre de paso (Escrituras, Título de propiedad, Contrato de compra-venta), plano de la servidumbre de paso a realizar con  medidas y colidancias, Recibo de pago del impuesto predial actualizado, pago de los derechos correspondientes</t>
  </si>
  <si>
    <t>siel solicitante no es propietario del inmueble debera anexar carta poder a su favor, escrito donde solicita la fusion de los predios dirigida a la direccion de desarrrollo urbano municipal en forma libre, documento que avale la propiedad inscfrita en el registro publico de la propiedad ( escritura, titulo de propiedad o contrato de compraventa), identificacion oficial del propietario, planos topograficos de cada uno de los predios a fusionar con medidas y colindancias, plano general del predio fusionado co medida y colindancias. recibo de pago dl impuesto predial del año corriente.</t>
  </si>
  <si>
    <t>solicitud dirigida al director de desarrollo urbano, pago de predial año corriente, identificacion oficial del solicitante, en casa de ser empresa, debera presentar acta constitutiva y copia del ine del representante legal. Escrituras, titulo de propiedad, contrato de compraventa, de tratarse de obra nueva, presentar factibilidad emitida por la direccion de servicios municipales. alineamiento y numero oficial, deslinde, dictamente de proteccion civil, presentacion de plano a construir, reporte fotografico del area a construir, carta responsiva por los daños a terceros, firmada por propietario y/o representante legal</t>
  </si>
  <si>
    <t>si el solicitante no es propietario del inmueble debera anexar carta poder a su favor, solicitud por escrito dirigia a la direccion de desarrollo urbano municipal, documento que avale la propiedad y debidamente inscrito en registro publico de la propiedad, identificacion oficial del propietario, croquis general del predio con medidas y colindancias con medidas utm, recibo del pago del impuesto predial del año corriente, resolutivo del impacto ambiental, proyecto a realizar.</t>
  </si>
  <si>
    <t xml:space="preserve">solicitud por escrito diriga a la alcaldesa c. Maria Esther Lopez Callejas, indicando y demostrando que cuenta on la formacion profesional de arquitecto, ingeniero civil ocarreras campatibles con el are de desarrollo urbano, presenta titulo profesional, cedula profesional, curriculum vitae actualizado, dos fotografias tamaño infantil, co9ntar con acreditacion en cursos o estudios especializados en materia de desarrollo urbano. </t>
  </si>
  <si>
    <t>https://actopanver.gob.mx/wp-content/uploads/2023/11/REQUISITOS-SERVIDUMBRE-DE-PASO.pdf</t>
  </si>
  <si>
    <t>https://actopanver.gob.mx/wp-content/uploads/2023/11/REQUISITOS-DE-CONSTRUCION-CASA.pdf</t>
  </si>
  <si>
    <t>https://actopanver.gob.mx/wp-content/uploads/2023/11/REQUISITOS-DE-ALINEAMIENTO-Y-NUMERO-OFICIAL.pdf</t>
  </si>
  <si>
    <t>https://actopanver.gob.mx/wp-content/uploads/2023/11/REQUISITOS-FUSION-DE-PREDOS.pdf</t>
  </si>
  <si>
    <t>https://actopanver.gob.mx/wp-content/uploads/2023/11/REQUISITOS-USO-DE-SUELO.pdf</t>
  </si>
  <si>
    <t>https://actopanver.gob.mx/wp-content/uploads/2023/11/REQUISITOS-DE-CAMBIO-DE-USO-DE-SUELO.pdf</t>
  </si>
  <si>
    <t>https://actopanver.gob.mx/wp-content/uploads/2023/11/REQUISITOS-DE-LOTIFICACION-Y-FRACCIONAMIENTO.pdf</t>
  </si>
  <si>
    <t>https://actopanver.gob.mx/wp-content/uploads/2023/11/REQUISITOS-DE- CONSTRUCCION-CASA.pdf</t>
  </si>
  <si>
    <t>https://actopanver.gob.mx/wp-content/uploads/2023/11/REQUISITOS-DE-PERITO-RESPONSABLE-DE-OBRA.pdf</t>
  </si>
  <si>
    <t>https://actopanver.gob.mx/desarrollourbano/</t>
  </si>
  <si>
    <t>actopan</t>
  </si>
  <si>
    <t>273 157 0999 ext. 2042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</si>
</sst>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ctopanver.gob.mx/wp-content/uploads/2023/11/REQUISITOS-DE-CAMBIO-DE-USO-DE-SUELO.pdf" TargetMode="External"/><Relationship Id="rId13" Type="http://schemas.openxmlformats.org/officeDocument/2006/relationships/hyperlink" Target="https://actopanver.gob.mx/desarrollourbano/" TargetMode="External"/><Relationship Id="rId18" Type="http://schemas.openxmlformats.org/officeDocument/2006/relationships/hyperlink" Target="https://actopanver.gob.mx/desarrollourbano/" TargetMode="External"/><Relationship Id="rId3" Type="http://schemas.openxmlformats.org/officeDocument/2006/relationships/hyperlink" Target="https://actopanver.gob.mx/wp-content/uploads/2023/11/REQUISITOS-DE-CONSTRUCION-CASA.pdf" TargetMode="External"/><Relationship Id="rId21" Type="http://schemas.openxmlformats.org/officeDocument/2006/relationships/hyperlink" Target="https://actopanver.gob.mx/desarrollourbano/" TargetMode="External"/><Relationship Id="rId7" Type="http://schemas.openxmlformats.org/officeDocument/2006/relationships/hyperlink" Target="https://actopanver.gob.mx/wp-content/uploads/2023/11/REQUISITOS-USO-DE-SUELO.pdf" TargetMode="External"/><Relationship Id="rId12" Type="http://schemas.openxmlformats.org/officeDocument/2006/relationships/hyperlink" Target="https://actopanver.gob.mx/desarrollourbano/" TargetMode="External"/><Relationship Id="rId17" Type="http://schemas.openxmlformats.org/officeDocument/2006/relationships/hyperlink" Target="https://actopanver.gob.mx/desarrollourbano/" TargetMode="External"/><Relationship Id="rId2" Type="http://schemas.openxmlformats.org/officeDocument/2006/relationships/hyperlink" Target="https://actopanver.gob.mx/wp-content/uploads/2023/11/REQUISITOS-SERVIDUMBRE-DE-PASO.pdf" TargetMode="External"/><Relationship Id="rId16" Type="http://schemas.openxmlformats.org/officeDocument/2006/relationships/hyperlink" Target="https://actopanver.gob.mx/desarrollourbano/" TargetMode="External"/><Relationship Id="rId20" Type="http://schemas.openxmlformats.org/officeDocument/2006/relationships/hyperlink" Target="https://actopanver.gob.mx/desarrollourbano/" TargetMode="External"/><Relationship Id="rId1" Type="http://schemas.openxmlformats.org/officeDocument/2006/relationships/hyperlink" Target="https://actopanver.gob.mx/wp-content/uploads/2023/10/6.8.-Ley-de-Desarrollo-Urbano-Ordenamiento-Territorial-y-Vivienda-para-el-Estado-de-Veracruz-de-Ignacio-de-la-Llave.pdf" TargetMode="External"/><Relationship Id="rId6" Type="http://schemas.openxmlformats.org/officeDocument/2006/relationships/hyperlink" Target="https://actopanver.gob.mx/wp-content/uploads/2023/11/REQUISITOS-DE-CONSTRUCION-CASA.pdf" TargetMode="External"/><Relationship Id="rId11" Type="http://schemas.openxmlformats.org/officeDocument/2006/relationships/hyperlink" Target="https://actopanver.gob.mx/wp-content/uploads/2023/11/REQUISITOS-DE-PERITO-RESPONSABLE-DE-OBRA.pdf" TargetMode="External"/><Relationship Id="rId5" Type="http://schemas.openxmlformats.org/officeDocument/2006/relationships/hyperlink" Target="https://actopanver.gob.mx/wp-content/uploads/2023/11/REQUISITOS-FUSION-DE-PREDOS.pdf" TargetMode="External"/><Relationship Id="rId15" Type="http://schemas.openxmlformats.org/officeDocument/2006/relationships/hyperlink" Target="https://actopanver.gob.mx/desarrollourbano/" TargetMode="External"/><Relationship Id="rId10" Type="http://schemas.openxmlformats.org/officeDocument/2006/relationships/hyperlink" Target="https://actopanver.gob.mx/wp-content/uploads/2023/11/REQUISITOS-DE-%20CONSTRUCCION-CASA.pdf" TargetMode="External"/><Relationship Id="rId19" Type="http://schemas.openxmlformats.org/officeDocument/2006/relationships/hyperlink" Target="https://actopanver.gob.mx/desarrollourbano/" TargetMode="External"/><Relationship Id="rId4" Type="http://schemas.openxmlformats.org/officeDocument/2006/relationships/hyperlink" Target="https://actopanver.gob.mx/wp-content/uploads/2023/11/REQUISITOS-DE-ALINEAMIENTO-Y-NUMERO-OFICIAL.pdf" TargetMode="External"/><Relationship Id="rId9" Type="http://schemas.openxmlformats.org/officeDocument/2006/relationships/hyperlink" Target="https://actopanver.gob.mx/wp-content/uploads/2023/11/REQUISITOS-DE-LOTIFICACION-Y-FRACCIONAMIENTO.pdf" TargetMode="External"/><Relationship Id="rId14" Type="http://schemas.openxmlformats.org/officeDocument/2006/relationships/hyperlink" Target="https://actopanver.gob.mx/desarrollourban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urbanoactopan@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esarrollourbanoacto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
  <sheetViews>
    <sheetView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303</v>
      </c>
      <c r="E8" t="s">
        <v>306</v>
      </c>
      <c r="F8" t="s">
        <v>267</v>
      </c>
      <c r="G8" t="s">
        <v>268</v>
      </c>
      <c r="H8" s="4" t="s">
        <v>314</v>
      </c>
      <c r="I8" t="s">
        <v>309</v>
      </c>
      <c r="J8" s="4" t="s">
        <v>323</v>
      </c>
      <c r="K8" s="3">
        <v>44562</v>
      </c>
      <c r="L8" t="s">
        <v>269</v>
      </c>
      <c r="M8" t="s">
        <v>270</v>
      </c>
      <c r="N8" t="s">
        <v>271</v>
      </c>
      <c r="O8" t="s">
        <v>264</v>
      </c>
      <c r="P8">
        <v>1</v>
      </c>
      <c r="Q8" t="s">
        <v>280</v>
      </c>
      <c r="R8" t="s">
        <v>281</v>
      </c>
      <c r="S8">
        <v>1</v>
      </c>
      <c r="T8" t="s">
        <v>283</v>
      </c>
      <c r="U8" t="s">
        <v>284</v>
      </c>
      <c r="V8" t="s">
        <v>265</v>
      </c>
      <c r="W8">
        <v>1</v>
      </c>
      <c r="X8">
        <v>1</v>
      </c>
      <c r="Y8" s="4" t="s">
        <v>285</v>
      </c>
      <c r="Z8" t="s">
        <v>266</v>
      </c>
      <c r="AA8" s="3">
        <v>45107</v>
      </c>
      <c r="AB8" s="3">
        <v>45092</v>
      </c>
    </row>
    <row r="9" spans="1:29" x14ac:dyDescent="0.25">
      <c r="A9">
        <v>2023</v>
      </c>
      <c r="B9" s="3">
        <v>45017</v>
      </c>
      <c r="C9" s="3">
        <v>45107</v>
      </c>
      <c r="D9" t="s">
        <v>294</v>
      </c>
      <c r="E9" t="s">
        <v>295</v>
      </c>
      <c r="F9" t="s">
        <v>267</v>
      </c>
      <c r="G9" t="s">
        <v>268</v>
      </c>
      <c r="H9" s="4" t="s">
        <v>315</v>
      </c>
      <c r="I9" t="s">
        <v>296</v>
      </c>
      <c r="J9" s="4" t="s">
        <v>323</v>
      </c>
      <c r="K9" s="3">
        <v>44562</v>
      </c>
      <c r="L9" t="s">
        <v>269</v>
      </c>
      <c r="M9" t="s">
        <v>270</v>
      </c>
      <c r="N9" t="s">
        <v>271</v>
      </c>
      <c r="O9" t="s">
        <v>288</v>
      </c>
      <c r="P9">
        <v>1</v>
      </c>
      <c r="Q9" t="s">
        <v>289</v>
      </c>
      <c r="R9" t="s">
        <v>281</v>
      </c>
      <c r="S9">
        <v>1</v>
      </c>
      <c r="T9" t="s">
        <v>283</v>
      </c>
      <c r="U9" t="s">
        <v>284</v>
      </c>
      <c r="V9" t="s">
        <v>265</v>
      </c>
      <c r="W9">
        <v>1</v>
      </c>
      <c r="X9">
        <v>1</v>
      </c>
      <c r="Y9" t="s">
        <v>285</v>
      </c>
      <c r="Z9" t="s">
        <v>272</v>
      </c>
      <c r="AA9" s="3">
        <v>45107</v>
      </c>
      <c r="AB9" s="3">
        <v>45092</v>
      </c>
    </row>
    <row r="10" spans="1:29" x14ac:dyDescent="0.25">
      <c r="A10">
        <v>2023</v>
      </c>
      <c r="B10" s="3">
        <v>45017</v>
      </c>
      <c r="C10" s="3">
        <v>45107</v>
      </c>
      <c r="D10" t="s">
        <v>290</v>
      </c>
      <c r="E10" t="s">
        <v>291</v>
      </c>
      <c r="F10" t="s">
        <v>267</v>
      </c>
      <c r="G10" t="s">
        <v>268</v>
      </c>
      <c r="H10" s="4" t="s">
        <v>316</v>
      </c>
      <c r="I10" t="s">
        <v>292</v>
      </c>
      <c r="J10" s="4" t="s">
        <v>323</v>
      </c>
      <c r="K10" s="3">
        <v>44562</v>
      </c>
      <c r="L10" t="s">
        <v>269</v>
      </c>
      <c r="M10" t="s">
        <v>270</v>
      </c>
      <c r="N10" t="s">
        <v>271</v>
      </c>
      <c r="O10" t="s">
        <v>288</v>
      </c>
      <c r="P10">
        <v>1</v>
      </c>
      <c r="Q10" t="s">
        <v>293</v>
      </c>
      <c r="R10" t="s">
        <v>281</v>
      </c>
      <c r="S10">
        <v>1</v>
      </c>
      <c r="T10" t="s">
        <v>283</v>
      </c>
      <c r="U10" t="s">
        <v>284</v>
      </c>
      <c r="V10" t="s">
        <v>265</v>
      </c>
      <c r="W10">
        <v>1</v>
      </c>
      <c r="X10">
        <v>1</v>
      </c>
      <c r="Y10" t="s">
        <v>285</v>
      </c>
      <c r="Z10" t="s">
        <v>272</v>
      </c>
      <c r="AA10" s="3">
        <v>45107</v>
      </c>
      <c r="AB10" s="3">
        <v>45092</v>
      </c>
    </row>
    <row r="11" spans="1:29" x14ac:dyDescent="0.25">
      <c r="A11">
        <v>2023</v>
      </c>
      <c r="B11" s="3">
        <v>45017</v>
      </c>
      <c r="C11" s="3">
        <v>45107</v>
      </c>
      <c r="D11" t="s">
        <v>304</v>
      </c>
      <c r="E11" t="s">
        <v>307</v>
      </c>
      <c r="F11" t="s">
        <v>267</v>
      </c>
      <c r="G11" t="s">
        <v>268</v>
      </c>
      <c r="H11" s="4" t="s">
        <v>317</v>
      </c>
      <c r="I11" t="s">
        <v>310</v>
      </c>
      <c r="J11" s="4" t="s">
        <v>323</v>
      </c>
      <c r="K11" s="3">
        <v>44562</v>
      </c>
      <c r="L11" t="s">
        <v>269</v>
      </c>
      <c r="M11" t="s">
        <v>270</v>
      </c>
      <c r="N11" t="s">
        <v>271</v>
      </c>
      <c r="O11" t="s">
        <v>288</v>
      </c>
      <c r="P11">
        <v>1</v>
      </c>
      <c r="Q11" t="s">
        <v>293</v>
      </c>
      <c r="R11" t="s">
        <v>281</v>
      </c>
      <c r="S11">
        <v>1</v>
      </c>
      <c r="T11" t="s">
        <v>283</v>
      </c>
      <c r="U11" t="s">
        <v>284</v>
      </c>
      <c r="V11" t="s">
        <v>265</v>
      </c>
      <c r="W11">
        <v>1</v>
      </c>
      <c r="X11">
        <v>1</v>
      </c>
      <c r="Y11" t="s">
        <v>285</v>
      </c>
      <c r="Z11" t="s">
        <v>272</v>
      </c>
      <c r="AA11" s="3">
        <v>45107</v>
      </c>
      <c r="AB11" s="3">
        <v>45092</v>
      </c>
    </row>
    <row r="12" spans="1:29" x14ac:dyDescent="0.25">
      <c r="A12">
        <v>2023</v>
      </c>
      <c r="B12" s="3">
        <v>45017</v>
      </c>
      <c r="C12" s="3">
        <v>45107</v>
      </c>
      <c r="D12" t="s">
        <v>294</v>
      </c>
      <c r="E12" t="s">
        <v>295</v>
      </c>
      <c r="F12" t="s">
        <v>267</v>
      </c>
      <c r="G12" t="s">
        <v>268</v>
      </c>
      <c r="H12" s="4" t="s">
        <v>315</v>
      </c>
      <c r="I12" t="s">
        <v>311</v>
      </c>
      <c r="J12" s="4" t="s">
        <v>323</v>
      </c>
      <c r="K12" s="3">
        <v>44562</v>
      </c>
      <c r="L12" t="s">
        <v>269</v>
      </c>
      <c r="M12" t="s">
        <v>270</v>
      </c>
      <c r="N12" t="s">
        <v>271</v>
      </c>
      <c r="O12" t="s">
        <v>288</v>
      </c>
      <c r="P12">
        <v>1</v>
      </c>
      <c r="Q12" t="s">
        <v>293</v>
      </c>
      <c r="R12" t="s">
        <v>281</v>
      </c>
      <c r="S12">
        <v>1</v>
      </c>
      <c r="T12" t="s">
        <v>283</v>
      </c>
      <c r="U12" t="s">
        <v>284</v>
      </c>
      <c r="V12" t="s">
        <v>265</v>
      </c>
      <c r="W12">
        <v>1</v>
      </c>
      <c r="X12">
        <v>1</v>
      </c>
      <c r="Y12" t="s">
        <v>285</v>
      </c>
      <c r="Z12" t="s">
        <v>272</v>
      </c>
      <c r="AA12" s="3">
        <v>45107</v>
      </c>
      <c r="AB12" s="3">
        <v>45092</v>
      </c>
    </row>
    <row r="13" spans="1:29" x14ac:dyDescent="0.25">
      <c r="A13">
        <v>2023</v>
      </c>
      <c r="B13" s="3">
        <v>45017</v>
      </c>
      <c r="C13" s="3">
        <v>45107</v>
      </c>
      <c r="D13" t="s">
        <v>298</v>
      </c>
      <c r="E13" t="s">
        <v>299</v>
      </c>
      <c r="F13" t="s">
        <v>267</v>
      </c>
      <c r="G13" t="s">
        <v>268</v>
      </c>
      <c r="H13" s="4" t="s">
        <v>318</v>
      </c>
      <c r="I13" t="s">
        <v>300</v>
      </c>
      <c r="J13" s="4" t="s">
        <v>323</v>
      </c>
      <c r="K13" s="3">
        <v>44562</v>
      </c>
      <c r="L13" t="s">
        <v>269</v>
      </c>
      <c r="M13" t="s">
        <v>270</v>
      </c>
      <c r="N13" t="s">
        <v>271</v>
      </c>
      <c r="O13" t="s">
        <v>288</v>
      </c>
      <c r="P13">
        <v>1</v>
      </c>
      <c r="Q13" t="s">
        <v>293</v>
      </c>
      <c r="R13" t="s">
        <v>281</v>
      </c>
      <c r="S13">
        <v>1</v>
      </c>
      <c r="T13" t="s">
        <v>283</v>
      </c>
      <c r="U13" t="s">
        <v>284</v>
      </c>
      <c r="V13" t="s">
        <v>265</v>
      </c>
      <c r="W13">
        <v>1</v>
      </c>
      <c r="X13">
        <v>1</v>
      </c>
      <c r="Y13" t="s">
        <v>285</v>
      </c>
      <c r="Z13" t="s">
        <v>272</v>
      </c>
      <c r="AA13" s="3">
        <v>45107</v>
      </c>
      <c r="AB13" s="3">
        <v>45092</v>
      </c>
    </row>
    <row r="14" spans="1:29" x14ac:dyDescent="0.25">
      <c r="A14">
        <v>2023</v>
      </c>
      <c r="B14" s="3">
        <v>45017</v>
      </c>
      <c r="C14" s="3">
        <v>45107</v>
      </c>
      <c r="D14" t="s">
        <v>302</v>
      </c>
      <c r="E14" t="s">
        <v>297</v>
      </c>
      <c r="F14" t="s">
        <v>267</v>
      </c>
      <c r="G14" t="s">
        <v>268</v>
      </c>
      <c r="H14" s="4" t="s">
        <v>319</v>
      </c>
      <c r="I14" t="s">
        <v>312</v>
      </c>
      <c r="J14" s="4" t="s">
        <v>323</v>
      </c>
      <c r="K14" s="3">
        <v>44562</v>
      </c>
      <c r="L14" t="s">
        <v>269</v>
      </c>
      <c r="M14" t="s">
        <v>270</v>
      </c>
      <c r="N14" t="s">
        <v>271</v>
      </c>
      <c r="O14" t="s">
        <v>288</v>
      </c>
      <c r="P14">
        <v>1</v>
      </c>
      <c r="Q14" t="s">
        <v>293</v>
      </c>
      <c r="R14" t="s">
        <v>281</v>
      </c>
      <c r="S14">
        <v>1</v>
      </c>
      <c r="T14" t="s">
        <v>283</v>
      </c>
      <c r="U14" t="s">
        <v>284</v>
      </c>
      <c r="V14" t="s">
        <v>265</v>
      </c>
      <c r="W14">
        <v>1</v>
      </c>
      <c r="X14">
        <v>1</v>
      </c>
      <c r="Y14" t="s">
        <v>285</v>
      </c>
      <c r="Z14" t="s">
        <v>272</v>
      </c>
      <c r="AA14" s="3">
        <v>45107</v>
      </c>
      <c r="AB14" s="3">
        <v>45092</v>
      </c>
    </row>
    <row r="15" spans="1:29" x14ac:dyDescent="0.25">
      <c r="A15">
        <v>2023</v>
      </c>
      <c r="B15" s="3">
        <v>45017</v>
      </c>
      <c r="C15" s="3">
        <v>45107</v>
      </c>
      <c r="D15" t="s">
        <v>305</v>
      </c>
      <c r="E15" t="s">
        <v>308</v>
      </c>
      <c r="F15" t="s">
        <v>267</v>
      </c>
      <c r="G15" t="s">
        <v>268</v>
      </c>
      <c r="H15" s="4" t="s">
        <v>320</v>
      </c>
      <c r="I15" t="s">
        <v>301</v>
      </c>
      <c r="J15" s="4" t="s">
        <v>323</v>
      </c>
      <c r="K15" s="3">
        <v>44562</v>
      </c>
      <c r="L15" t="s">
        <v>269</v>
      </c>
      <c r="M15" t="s">
        <v>270</v>
      </c>
      <c r="N15" t="s">
        <v>271</v>
      </c>
      <c r="O15" t="s">
        <v>288</v>
      </c>
      <c r="P15">
        <v>1</v>
      </c>
      <c r="Q15" t="s">
        <v>293</v>
      </c>
      <c r="R15" t="s">
        <v>281</v>
      </c>
      <c r="S15">
        <v>1</v>
      </c>
      <c r="T15" t="s">
        <v>283</v>
      </c>
      <c r="U15" t="s">
        <v>284</v>
      </c>
      <c r="V15" t="s">
        <v>265</v>
      </c>
      <c r="W15">
        <v>1</v>
      </c>
      <c r="X15">
        <v>1</v>
      </c>
      <c r="Y15" t="s">
        <v>285</v>
      </c>
      <c r="Z15" t="s">
        <v>272</v>
      </c>
      <c r="AA15" s="3">
        <v>45107</v>
      </c>
      <c r="AB15" s="3">
        <v>45092</v>
      </c>
    </row>
    <row r="16" spans="1:29" x14ac:dyDescent="0.25">
      <c r="A16">
        <v>2023</v>
      </c>
      <c r="B16" s="3">
        <v>45017</v>
      </c>
      <c r="C16" s="3">
        <v>45107</v>
      </c>
      <c r="D16" t="s">
        <v>294</v>
      </c>
      <c r="E16" t="s">
        <v>295</v>
      </c>
      <c r="F16" t="s">
        <v>267</v>
      </c>
      <c r="G16" t="s">
        <v>268</v>
      </c>
      <c r="H16" s="4" t="s">
        <v>321</v>
      </c>
      <c r="I16" t="s">
        <v>296</v>
      </c>
      <c r="J16" s="4" t="s">
        <v>323</v>
      </c>
      <c r="K16" s="3">
        <v>44562</v>
      </c>
      <c r="L16" t="s">
        <v>269</v>
      </c>
      <c r="M16" t="s">
        <v>270</v>
      </c>
      <c r="N16" t="s">
        <v>271</v>
      </c>
      <c r="O16" t="s">
        <v>288</v>
      </c>
      <c r="P16">
        <v>1</v>
      </c>
      <c r="Q16" t="s">
        <v>293</v>
      </c>
      <c r="R16" t="s">
        <v>281</v>
      </c>
      <c r="S16">
        <v>1</v>
      </c>
      <c r="T16" t="s">
        <v>283</v>
      </c>
      <c r="U16" t="s">
        <v>284</v>
      </c>
      <c r="V16" t="s">
        <v>265</v>
      </c>
      <c r="W16">
        <v>1</v>
      </c>
      <c r="X16">
        <v>1</v>
      </c>
      <c r="Y16" t="s">
        <v>285</v>
      </c>
      <c r="Z16" t="s">
        <v>272</v>
      </c>
      <c r="AA16" s="3">
        <v>45107</v>
      </c>
      <c r="AB16" s="3">
        <v>45092</v>
      </c>
    </row>
    <row r="17" spans="1:28" x14ac:dyDescent="0.25">
      <c r="A17">
        <v>2023</v>
      </c>
      <c r="B17" s="3">
        <v>45017</v>
      </c>
      <c r="C17" s="3">
        <v>45107</v>
      </c>
      <c r="D17" t="s">
        <v>286</v>
      </c>
      <c r="E17" t="s">
        <v>287</v>
      </c>
      <c r="F17" t="s">
        <v>267</v>
      </c>
      <c r="G17" t="s">
        <v>268</v>
      </c>
      <c r="H17" s="4" t="s">
        <v>322</v>
      </c>
      <c r="I17" t="s">
        <v>313</v>
      </c>
      <c r="J17" s="4" t="s">
        <v>323</v>
      </c>
      <c r="K17" s="3">
        <v>44562</v>
      </c>
      <c r="L17" t="s">
        <v>269</v>
      </c>
      <c r="M17" t="s">
        <v>270</v>
      </c>
      <c r="N17" t="s">
        <v>271</v>
      </c>
      <c r="O17" t="s">
        <v>288</v>
      </c>
      <c r="P17">
        <v>1</v>
      </c>
      <c r="Q17" t="s">
        <v>293</v>
      </c>
      <c r="R17" t="s">
        <v>281</v>
      </c>
      <c r="S17">
        <v>1</v>
      </c>
      <c r="T17" t="s">
        <v>283</v>
      </c>
      <c r="U17" t="s">
        <v>284</v>
      </c>
      <c r="V17" t="s">
        <v>265</v>
      </c>
      <c r="W17">
        <v>1</v>
      </c>
      <c r="X17">
        <v>1</v>
      </c>
      <c r="Y17" t="s">
        <v>285</v>
      </c>
      <c r="Z17" t="s">
        <v>272</v>
      </c>
      <c r="AA17" s="3">
        <v>45107</v>
      </c>
      <c r="AB17" s="3">
        <v>45092</v>
      </c>
    </row>
  </sheetData>
  <mergeCells count="7">
    <mergeCell ref="A6:AC6"/>
    <mergeCell ref="A2:C2"/>
    <mergeCell ref="D2:F2"/>
    <mergeCell ref="G2:I2"/>
    <mergeCell ref="A3:C3"/>
    <mergeCell ref="D3:F3"/>
    <mergeCell ref="G3:I3"/>
  </mergeCells>
  <hyperlinks>
    <hyperlink ref="Y8" r:id="rId1" xr:uid="{2BF27332-F38D-4C89-8954-0F1E8B38DEFB}"/>
    <hyperlink ref="H8" r:id="rId2" xr:uid="{8256C0B4-0F0B-4DDE-B73A-0E62416A6096}"/>
    <hyperlink ref="H9" r:id="rId3" xr:uid="{2F5EBB65-392D-4E59-96CF-8B016273CA52}"/>
    <hyperlink ref="H10" r:id="rId4" xr:uid="{7E97E191-790C-45CE-BCD2-BE772C4CCD41}"/>
    <hyperlink ref="H11" r:id="rId5" xr:uid="{B2A903C0-BB34-43EC-83E8-C207E20CDEFC}"/>
    <hyperlink ref="H12" r:id="rId6" xr:uid="{A44E983F-87A5-4094-9F09-76751EF6F9A6}"/>
    <hyperlink ref="H13" r:id="rId7" xr:uid="{3809A860-587E-41D4-8EA8-E92A06BC7CE3}"/>
    <hyperlink ref="H14" r:id="rId8" xr:uid="{05998F26-4B95-4FCA-8F2F-60F07A5B6AF2}"/>
    <hyperlink ref="H15" r:id="rId9" xr:uid="{43ABB188-9859-4949-B8A7-1CFC825ABB33}"/>
    <hyperlink ref="H16" r:id="rId10" xr:uid="{AABF64AF-C300-4ABC-A7AD-FD0725A1818E}"/>
    <hyperlink ref="H17" r:id="rId11" xr:uid="{19B6C04C-C61E-4675-966E-53525F2A48AD}"/>
    <hyperlink ref="J8" r:id="rId12" xr:uid="{75D0C8ED-0AFA-45BC-9F2E-A60D34AB1DBF}"/>
    <hyperlink ref="J9" r:id="rId13" xr:uid="{96854B16-4B67-46F8-B83B-30F8BBEFEF12}"/>
    <hyperlink ref="J10" r:id="rId14" xr:uid="{B48C29C6-2BFE-43D0-A3E2-46F592440EAC}"/>
    <hyperlink ref="J17" r:id="rId15" xr:uid="{3371A9E9-F7A3-4EDA-80D3-47289762A848}"/>
    <hyperlink ref="J11" r:id="rId16" xr:uid="{1CFD3ADA-EF36-4D79-83AA-0CEA9C8F2C5D}"/>
    <hyperlink ref="J12" r:id="rId17" xr:uid="{64068832-9C4E-4A1D-B57B-FC76C11970F9}"/>
    <hyperlink ref="J13" r:id="rId18" xr:uid="{7935A920-134A-47B3-9E80-512E8E8F26E6}"/>
    <hyperlink ref="J14" r:id="rId19" xr:uid="{3880D7D9-C33D-439D-B9E4-1F641A17CF82}"/>
    <hyperlink ref="J15" r:id="rId20" xr:uid="{202D6180-929B-48CA-B3F8-4002494BDA5B}"/>
    <hyperlink ref="J16" r:id="rId21" xr:uid="{9D8E8D49-F5A0-4145-8211-2263DBD3819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A3" workbookViewId="0">
      <selection activeCell="C21" sqref="C2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325</v>
      </c>
      <c r="C4" s="4" t="s">
        <v>278</v>
      </c>
      <c r="D4" t="s">
        <v>117</v>
      </c>
      <c r="E4" t="s">
        <v>273</v>
      </c>
      <c r="F4" t="s">
        <v>274</v>
      </c>
      <c r="G4" t="s">
        <v>265</v>
      </c>
      <c r="H4" t="s">
        <v>158</v>
      </c>
      <c r="I4" t="s">
        <v>324</v>
      </c>
      <c r="J4">
        <v>1</v>
      </c>
      <c r="K4" t="s">
        <v>324</v>
      </c>
      <c r="L4">
        <v>4</v>
      </c>
      <c r="M4" t="s">
        <v>324</v>
      </c>
      <c r="N4">
        <v>30</v>
      </c>
      <c r="O4" t="s">
        <v>204</v>
      </c>
      <c r="P4">
        <v>91480</v>
      </c>
      <c r="Q4" t="s">
        <v>265</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78A95-8BDB-4ECC-B3C6-C1015650C046}">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117</v>
      </c>
      <c r="D4" t="s">
        <v>273</v>
      </c>
      <c r="E4" t="s">
        <v>274</v>
      </c>
      <c r="F4" t="s">
        <v>274</v>
      </c>
      <c r="G4" t="s">
        <v>158</v>
      </c>
      <c r="H4" t="s">
        <v>275</v>
      </c>
      <c r="I4">
        <v>1</v>
      </c>
      <c r="J4" t="s">
        <v>275</v>
      </c>
      <c r="K4">
        <v>4</v>
      </c>
      <c r="L4" t="s">
        <v>275</v>
      </c>
      <c r="M4">
        <v>30</v>
      </c>
      <c r="N4" t="s">
        <v>204</v>
      </c>
      <c r="O4">
        <v>91480</v>
      </c>
      <c r="P4" t="s">
        <v>276</v>
      </c>
      <c r="Q4" t="s">
        <v>277</v>
      </c>
      <c r="R4" s="4" t="s">
        <v>278</v>
      </c>
      <c r="S4" t="s">
        <v>279</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6849F4C5-0F94-4F26-BF5B-14902BA1F14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277</v>
      </c>
      <c r="C4" s="4" t="s">
        <v>278</v>
      </c>
      <c r="D4" t="s">
        <v>117</v>
      </c>
      <c r="E4" t="s">
        <v>273</v>
      </c>
      <c r="F4" t="s">
        <v>274</v>
      </c>
      <c r="G4" t="s">
        <v>274</v>
      </c>
      <c r="H4" t="s">
        <v>158</v>
      </c>
      <c r="I4" t="s">
        <v>275</v>
      </c>
      <c r="J4">
        <v>1</v>
      </c>
      <c r="K4" t="s">
        <v>275</v>
      </c>
      <c r="L4">
        <v>4</v>
      </c>
      <c r="M4" t="s">
        <v>275</v>
      </c>
      <c r="N4">
        <v>30</v>
      </c>
      <c r="O4" t="s">
        <v>204</v>
      </c>
      <c r="P4">
        <v>91480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D42D1AE2-A02E-4E0C-83FB-35E3B46625B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Hoja1</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DesarrolloUrbano</cp:lastModifiedBy>
  <dcterms:created xsi:type="dcterms:W3CDTF">2023-10-17T19:49:26Z</dcterms:created>
  <dcterms:modified xsi:type="dcterms:W3CDTF">2023-11-14T18:53:42Z</dcterms:modified>
</cp:coreProperties>
</file>