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8_{633BB237-B5F8-4C35-B733-F1BDEDB743E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24519"/>
</workbook>
</file>

<file path=xl/sharedStrings.xml><?xml version="1.0" encoding="utf-8"?>
<sst xmlns="http://schemas.openxmlformats.org/spreadsheetml/2006/main" count="840" uniqueCount="313">
  <si>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</si>
  <si>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</si>
  <si>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</si>
  <si>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</si>
  <si>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</si>
  <si>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</si>
  <si>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</si>
  <si>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</si>
  <si>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</si>
  <si>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</si>
  <si>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</si>
  <si>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</si>
  <si>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</si>
  <si>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</si>
  <si>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</si>
  <si>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</si>
  <si>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</si>
  <si>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</si>
  <si>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</si>
  <si>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</si>
  <si>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</si>
  <si>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</si>
  <si>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</si>
  <si>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</si>
  <si>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</si>
  <si>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</si>
  <si>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</si>
  <si>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</si>
  <si>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</si>
  <si>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</si>
  <si>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</si>
  <si>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</si>
  <si>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</si>
  <si>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</si>
  <si>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</si>
  <si>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</si>
  <si>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</si>
  <si>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</si>
  <si>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</si>
  <si>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</si>
  <si>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</si>
  <si>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</si>
  <si>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</si>
  <si>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</si>
  <si>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</si>
  <si>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</si>
  <si>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</si>
  <si>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</si>
  <si>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</si>
  <si>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</si>
  <si>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</si>
  <si>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</si>
  <si>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</si>
  <si>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</si>
  <si>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</si>
  <si>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</si>
  <si>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</si>
  <si>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</si>
  <si>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</si>
  <si>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</si>
  <si>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</si>
  <si>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</si>
  <si>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</si>
  <si>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</si>
  <si>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</si>
  <si>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</si>
  <si>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</si>
  <si>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</si>
  <si>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</si>
  <si>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</si>
  <si>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</si>
  <si>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</si>
  <si>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</si>
  <si>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</si>
  <si>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</si>
  <si>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</si>
  <si>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</si>
  <si>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</si>
  <si>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</si>
  <si>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</si>
  <si>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</si>
  <si>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</si>
  <si>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</si>
  <si>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</si>
  <si>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</si>
  <si>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</si>
  <si>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</si>
  <si>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</si>
  <si>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</si>
  <si>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</si>
  <si>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</si>
  <si>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</si>
  <si>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</si>
  <si>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</si>
  <si>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</si>
  <si>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</si>
  <si>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</si>
  <si>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</si>
  <si>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</si>
  <si>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</si>
  <si>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</si>
  <si>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</si>
  <si>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</si>
  <si>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</si>
  <si>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</si>
  <si>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</si>
  <si>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</si>
  <si>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</si>
  <si>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</si>
  <si>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</si>
  <si>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</si>
  <si>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</si>
  <si>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</si>
  <si>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</si>
  <si>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</si>
  <si>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</si>
  <si>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</si>
  <si>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</si>
  <si>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</si>
  <si>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</si>
  <si>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</si>
  <si>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</si>
  <si>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</si>
  <si>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</si>
  <si>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</si>
  <si>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</si>
  <si>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</si>
  <si>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</si>
  <si>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</si>
  <si>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</si>
  <si>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</si>
  <si>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</si>
  <si>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</si>
  <si>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</si>
  <si>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</si>
  <si>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</si>
  <si>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</si>
  <si>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</si>
  <si>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</si>
  <si>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</si>
  <si>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</si>
  <si>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</si>
  <si>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</si>
  <si>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</si>
  <si>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</si>
  <si>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</si>
  <si>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</si>
  <si>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</si>
  <si>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</si>
  <si>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</si>
  <si>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</si>
  <si>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</si>
  <si>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</si>
  <si>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</si>
  <si>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</si>
  <si>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</si>
  <si>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</si>
  <si>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</si>
  <si>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</si>
  <si>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</si>
  <si>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</si>
  <si>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</si>
  <si>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</si>
  <si>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</si>
  <si>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</si>
  <si>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</si>
  <si>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</si>
  <si>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</si>
  <si>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</si>
  <si>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</si>
  <si>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</si>
  <si>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</si>
  <si>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</si>
  <si>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</si>
  <si>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</si>
  <si>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</si>
  <si>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</si>
  <si>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</si>
  <si>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</si>
  <si>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</si>
  <si>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</si>
  <si>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</si>
  <si>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</si>
  <si>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</si>
  <si>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</si>
  <si>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</si>
  <si>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</si>
  <si>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</si>
  <si>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</si>
  <si>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</si>
  <si>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</si>
  <si>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</si>
  <si>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</si>
  <si>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</si>
  <si>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</si>
  <si>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</si>
  <si>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</si>
  <si>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</si>
  <si>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</si>
  <si>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</si>
  <si>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</si>
  <si>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</si>
  <si>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</si>
  <si>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</si>
  <si>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</si>
  <si>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</si>
  <si>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</si>
  <si>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</si>
  <si>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</si>
  <si>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</si>
  <si>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</si>
  <si>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</si>
  <si>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</si>
  <si>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</si>
  <si>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</si>
  <si>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</si>
  <si>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</si>
  <si>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</si>
  <si>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</si>
  <si>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</si>
  <si>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</si>
  <si>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</si>
  <si>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</si>
  <si>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</si>
  <si>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</si>
  <si>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</si>
  <si>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</si>
  <si>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</si>
  <si>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</si>
  <si>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</si>
  <si>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</si>
  <si>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</si>
  <si>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</si>
  <si>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</si>
  <si>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</si>
  <si>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</si>
  <si>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</si>
  <si>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</si>
  <si>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</si>
  <si>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</si>
  <si>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</si>
  <si>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</si>
  <si>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</si>
  <si>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</si>
  <si>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</si>
  <si>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</si>
  <si>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</si>
  <si>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</si>
  <si>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</si>
  <si>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</si>
  <si>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</si>
  <si>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</si>
  <si>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</si>
  <si>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</si>
  <si>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</si>
  <si>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</si>
  <si>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</si>
  <si>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</si>
  <si>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</si>
  <si>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</si>
  <si>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</si>
  <si>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</si>
  <si>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</si>
  <si>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</si>
  <si>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</si>
  <si>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poblacion en general </t>
  </si>
  <si>
    <t xml:space="preserve">Que se brinde un buen servicio a los derecho del ciudadano </t>
  </si>
  <si>
    <t>directa</t>
  </si>
  <si>
    <t xml:space="preserve">Inmediata </t>
  </si>
  <si>
    <t>tesoreria municipal</t>
  </si>
  <si>
    <t xml:space="preserve">actas de defuncion </t>
  </si>
  <si>
    <t xml:space="preserve">actas de nacimiento </t>
  </si>
  <si>
    <t xml:space="preserve">actas de matrimonios </t>
  </si>
  <si>
    <t xml:space="preserve">ocho dias </t>
  </si>
  <si>
    <t xml:space="preserve">actas de divorcio </t>
  </si>
  <si>
    <t xml:space="preserve">expediente de sentencia dictada por el juez </t>
  </si>
  <si>
    <t xml:space="preserve">registros extemporaneos </t>
  </si>
  <si>
    <t>permiso de inhumacion</t>
  </si>
  <si>
    <t>se entrega al levantarse el acta de defuncion</t>
  </si>
  <si>
    <t>permiso de translado</t>
  </si>
  <si>
    <t>tramite de curp</t>
  </si>
  <si>
    <t xml:space="preserve">dos dias </t>
  </si>
  <si>
    <t>reconocimiento de hijos</t>
  </si>
  <si>
    <t>permiso de cremaciones</t>
  </si>
  <si>
    <t>lo solita el crematorio</t>
  </si>
  <si>
    <t xml:space="preserve">un dia </t>
  </si>
  <si>
    <t>inscripcion de sentencia</t>
  </si>
  <si>
    <t>codigo hacendario municipal</t>
  </si>
  <si>
    <t>acta de defuncion de la oficilia donde se levante el acta de defuncion</t>
  </si>
  <si>
    <t>registro civil</t>
  </si>
  <si>
    <t xml:space="preserve">no aplica </t>
  </si>
  <si>
    <t>S/N</t>
  </si>
  <si>
    <t>Actopan</t>
  </si>
  <si>
    <t>No aplica</t>
  </si>
  <si>
    <t>actas certificadas</t>
  </si>
  <si>
    <t>copia de acta de nacimiento o CURP</t>
  </si>
  <si>
    <t>solicitud debidamente llenada, certificado de defuncion original y dos copias, copia de acta de nacimiento, copia certificada de matrimonio en caso de estar casados, copia del ine, CURP, copia del ine del declarante y dos testigos con credencial.</t>
  </si>
  <si>
    <t>solicitud debidamente llenada, certificado de nacimiento original y dos copias, copia de acta de nacimiento de los padres, copia de credencial de elector de los padres, comprobante de domicilio y dos testigos con copia de credencial</t>
  </si>
  <si>
    <t>solicitud debidamente llenada, copia de acta de nacimiento de contrayentes, copia de ine, curp comprobante de domicilio, certificados medicos prenupciales o en su caso, escrito libre donde manifiesten no realizar los analisis prenupciales y cuatro testigos con copia del ine</t>
  </si>
  <si>
    <t xml:space="preserve">solicitud de registro extemporaneo debidamente llenada, constancia de origen, constancia de vecindad, constancia de inexistencia de registro de nacimiento, estudio socieconomico, documento de identidad, actos registrales de su estructura familiar, documentos parroquiales, certificados de estudios, recibos de pagos, otros documentos (6 obligatorios y 3 alternos) </t>
  </si>
  <si>
    <t xml:space="preserve">copia de acta de nacimiento, curp, ine </t>
  </si>
  <si>
    <t xml:space="preserve">presentarse ante el registo civil, el reconocido, el reconocedor y la persona que otorga el consentimiento en caso de que el reconocedor sea menor de edad. Acta de nacimiento de todos. Copia de credencial, copia de credencial de elector de todos, menos del reconocido en caso de ser menor de edad, 2 testigos con copia de  identificacion. </t>
  </si>
  <si>
    <t>PARQUE MORELOS</t>
  </si>
  <si>
    <t>registrocivilactopan@hotmail.com</t>
  </si>
  <si>
    <t>ACTOPAN</t>
  </si>
  <si>
    <t>NO APLICA</t>
  </si>
  <si>
    <t>2731570999 EXT 2035</t>
  </si>
  <si>
    <t>2731570999EXT 2035</t>
  </si>
  <si>
    <t>ser vecino u originario del municipio de Actopan</t>
  </si>
  <si>
    <t>https://actopanver.gob.mx/registro-civil/</t>
  </si>
  <si>
    <t>Registro Civil</t>
  </si>
  <si>
    <t>Lunes a Viernes de 9:00 am - 3:00 PM</t>
  </si>
  <si>
    <t>Le notifico que no se agrego el hipervinculo al catalogo de regulaciones debido a que a un se cuencuentra aprobado.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</si>
</sst>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1" tint="0.14999847407452621"/>
        <bgColor indexed="64"/>
      </patternFill>
    </fill>
    <fill>
      <patternFill patternType="solid">
        <fgColor theme="1"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0" fillId="3" borderId="0" xfId="1" applyFont="1"/>
    <xf numFmtId="0" fontId="4" fillId="0" borderId="0" xfId="2" applyAlignment="1" applyProtection="1"/>
    <xf numFmtId="0" fontId="0" fillId="3" borderId="0" xfId="0" applyFill="1"/>
    <xf numFmtId="14" fontId="0" fillId="3" borderId="0" xfId="1" applyNumberFormat="1" applyFont="1"/>
    <xf numFmtId="3" fontId="3" fillId="3" borderId="0" xfId="1" applyNumberFormat="1"/>
    <xf numFmtId="0" fontId="2" fillId="0" borderId="1" xfId="0" applyFont="1" applyBorder="1" applyAlignment="1">
      <alignment horizontal="center" wrapText="1"/>
    </xf>
    <xf numFmtId="0" fontId="4" fillId="0" borderId="0" xfId="2" applyFill="1" applyAlignment="1" applyProtection="1"/>
    <xf numFmtId="0" fontId="2" fillId="5" borderId="1" xfId="0" applyFont="1" applyFill="1" applyBorder="1" applyAlignment="1">
      <alignment horizontal="center" wrapText="1"/>
    </xf>
    <xf numFmtId="0" fontId="1" fillId="6" borderId="1" xfId="0" applyFont="1" applyFill="1" applyBorder="1" applyAlignment="1">
      <alignment horizontal="center" wrapText="1"/>
    </xf>
    <xf numFmtId="0" fontId="1" fillId="7"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registrocivilactopan@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actop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acto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A2" workbookViewId="0">
      <selection activeCell="AA20" sqref="A20:XFD20"/>
    </sheetView>
  </sheetViews>
  <sheetFormatPr baseColWidth="10"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10"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12" t="s">
        <v>75</v>
      </c>
      <c r="AC7" s="2" t="s">
        <v>76</v>
      </c>
      <c r="AD7" s="2" t="s">
        <v>77</v>
      </c>
      <c r="AE7" s="2" t="s">
        <v>78</v>
      </c>
      <c r="AF7" s="2" t="s">
        <v>79</v>
      </c>
    </row>
    <row r="8" spans="1:32" x14ac:dyDescent="0.25">
      <c r="A8" s="3">
        <v>2023</v>
      </c>
      <c r="B8" s="4">
        <v>44927</v>
      </c>
      <c r="C8" s="8">
        <v>45016</v>
      </c>
      <c r="D8" s="3" t="s">
        <v>294</v>
      </c>
      <c r="E8" s="3" t="s">
        <v>80</v>
      </c>
      <c r="F8" s="3" t="s">
        <v>265</v>
      </c>
      <c r="G8" s="3" t="s">
        <v>266</v>
      </c>
      <c r="H8" s="3" t="s">
        <v>267</v>
      </c>
      <c r="I8" s="3" t="s">
        <v>308</v>
      </c>
      <c r="J8" s="3" t="s">
        <v>295</v>
      </c>
      <c r="K8" s="11" t="s">
        <v>309</v>
      </c>
      <c r="L8" s="8">
        <v>44957</v>
      </c>
      <c r="M8" s="3" t="s">
        <v>268</v>
      </c>
      <c r="N8" s="3" t="s">
        <v>268</v>
      </c>
      <c r="O8" s="3" t="s">
        <v>268</v>
      </c>
      <c r="P8" s="3" t="s">
        <v>290</v>
      </c>
      <c r="Q8">
        <v>1</v>
      </c>
      <c r="R8" s="3" t="s">
        <v>290</v>
      </c>
      <c r="S8" s="3">
        <v>150</v>
      </c>
      <c r="T8" s="3" t="s">
        <v>287</v>
      </c>
      <c r="U8" s="3" t="s">
        <v>269</v>
      </c>
      <c r="V8" s="3" t="s">
        <v>287</v>
      </c>
      <c r="W8" s="3" t="s">
        <v>290</v>
      </c>
      <c r="X8" s="3" t="s">
        <v>290</v>
      </c>
      <c r="Y8" s="3" t="s">
        <v>290</v>
      </c>
      <c r="Z8">
        <v>1</v>
      </c>
      <c r="AA8">
        <v>1</v>
      </c>
      <c r="AB8" s="11"/>
      <c r="AC8" t="s">
        <v>289</v>
      </c>
      <c r="AD8" s="4">
        <v>45016</v>
      </c>
      <c r="AE8" s="4">
        <v>45016</v>
      </c>
      <c r="AF8" s="3" t="s">
        <v>312</v>
      </c>
    </row>
    <row r="9" spans="1:32" x14ac:dyDescent="0.25">
      <c r="A9" s="3">
        <v>2023</v>
      </c>
      <c r="B9" s="4">
        <v>44927</v>
      </c>
      <c r="C9" s="8">
        <v>45016</v>
      </c>
      <c r="D9" s="3" t="s">
        <v>270</v>
      </c>
      <c r="E9" s="3" t="s">
        <v>80</v>
      </c>
      <c r="F9" s="3" t="s">
        <v>265</v>
      </c>
      <c r="G9" s="3" t="s">
        <v>266</v>
      </c>
      <c r="H9" s="3" t="s">
        <v>267</v>
      </c>
      <c r="I9" s="3" t="s">
        <v>308</v>
      </c>
      <c r="J9" s="3" t="s">
        <v>296</v>
      </c>
      <c r="K9" s="11" t="s">
        <v>309</v>
      </c>
      <c r="L9" s="8">
        <v>44957</v>
      </c>
      <c r="M9" s="3" t="s">
        <v>268</v>
      </c>
      <c r="N9" s="3" t="s">
        <v>268</v>
      </c>
      <c r="O9" s="3" t="s">
        <v>268</v>
      </c>
      <c r="P9" s="3" t="s">
        <v>290</v>
      </c>
      <c r="Q9">
        <v>1</v>
      </c>
      <c r="R9" s="3" t="s">
        <v>290</v>
      </c>
      <c r="S9" s="3">
        <v>140</v>
      </c>
      <c r="T9" s="3" t="s">
        <v>287</v>
      </c>
      <c r="U9" s="3" t="s">
        <v>269</v>
      </c>
      <c r="V9" s="3" t="s">
        <v>287</v>
      </c>
      <c r="W9" s="3" t="s">
        <v>290</v>
      </c>
      <c r="X9" s="3" t="s">
        <v>290</v>
      </c>
      <c r="Y9" s="3" t="s">
        <v>290</v>
      </c>
      <c r="Z9">
        <v>1</v>
      </c>
      <c r="AA9">
        <v>1</v>
      </c>
      <c r="AB9" s="11"/>
      <c r="AC9" t="s">
        <v>289</v>
      </c>
      <c r="AD9" s="4">
        <v>45016</v>
      </c>
      <c r="AE9" s="4">
        <v>45016</v>
      </c>
      <c r="AF9" s="3" t="s">
        <v>312</v>
      </c>
    </row>
    <row r="10" spans="1:32" x14ac:dyDescent="0.25">
      <c r="A10" s="3">
        <v>2023</v>
      </c>
      <c r="B10" s="4">
        <v>44927</v>
      </c>
      <c r="C10" s="8">
        <v>45016</v>
      </c>
      <c r="D10" s="3" t="s">
        <v>271</v>
      </c>
      <c r="E10" s="3" t="s">
        <v>80</v>
      </c>
      <c r="F10" s="3" t="s">
        <v>265</v>
      </c>
      <c r="G10" s="3" t="s">
        <v>266</v>
      </c>
      <c r="H10" s="3" t="s">
        <v>267</v>
      </c>
      <c r="I10" s="3" t="s">
        <v>308</v>
      </c>
      <c r="J10" s="3" t="s">
        <v>297</v>
      </c>
      <c r="K10" s="11" t="s">
        <v>309</v>
      </c>
      <c r="L10" s="8">
        <v>44957</v>
      </c>
      <c r="M10" s="3" t="s">
        <v>268</v>
      </c>
      <c r="N10" s="3" t="s">
        <v>268</v>
      </c>
      <c r="O10" s="3" t="s">
        <v>268</v>
      </c>
      <c r="P10" s="3" t="s">
        <v>290</v>
      </c>
      <c r="Q10">
        <v>1</v>
      </c>
      <c r="R10" s="3" t="s">
        <v>290</v>
      </c>
      <c r="S10" s="3">
        <v>0</v>
      </c>
      <c r="T10" s="3" t="s">
        <v>287</v>
      </c>
      <c r="U10" s="3" t="s">
        <v>269</v>
      </c>
      <c r="V10" s="3" t="s">
        <v>287</v>
      </c>
      <c r="W10" s="3" t="s">
        <v>290</v>
      </c>
      <c r="X10" s="3" t="s">
        <v>290</v>
      </c>
      <c r="Y10" s="3" t="s">
        <v>290</v>
      </c>
      <c r="Z10">
        <v>1</v>
      </c>
      <c r="AA10">
        <v>1</v>
      </c>
      <c r="AB10" s="11"/>
      <c r="AC10" t="s">
        <v>289</v>
      </c>
      <c r="AD10" s="4">
        <v>45016</v>
      </c>
      <c r="AE10" s="4">
        <v>45016</v>
      </c>
      <c r="AF10" s="3" t="s">
        <v>312</v>
      </c>
    </row>
    <row r="11" spans="1:32" x14ac:dyDescent="0.25">
      <c r="A11" s="3">
        <v>2023</v>
      </c>
      <c r="B11" s="4">
        <v>44927</v>
      </c>
      <c r="C11" s="8">
        <v>45016</v>
      </c>
      <c r="D11" s="3" t="s">
        <v>272</v>
      </c>
      <c r="E11" s="3" t="s">
        <v>80</v>
      </c>
      <c r="F11" s="3" t="s">
        <v>265</v>
      </c>
      <c r="G11" s="3" t="s">
        <v>266</v>
      </c>
      <c r="H11" s="3" t="s">
        <v>267</v>
      </c>
      <c r="I11" s="3" t="s">
        <v>308</v>
      </c>
      <c r="J11" s="3" t="s">
        <v>298</v>
      </c>
      <c r="K11" s="11" t="s">
        <v>309</v>
      </c>
      <c r="L11" s="8">
        <v>44957</v>
      </c>
      <c r="M11" s="3" t="s">
        <v>273</v>
      </c>
      <c r="N11" s="3" t="s">
        <v>273</v>
      </c>
      <c r="O11" s="3" t="s">
        <v>273</v>
      </c>
      <c r="P11" s="3" t="s">
        <v>290</v>
      </c>
      <c r="Q11" s="7">
        <v>1</v>
      </c>
      <c r="R11" s="3" t="s">
        <v>290</v>
      </c>
      <c r="S11" s="3">
        <v>700</v>
      </c>
      <c r="T11" s="3" t="s">
        <v>287</v>
      </c>
      <c r="U11" s="3" t="s">
        <v>269</v>
      </c>
      <c r="V11" s="3" t="s">
        <v>287</v>
      </c>
      <c r="W11" s="3" t="s">
        <v>290</v>
      </c>
      <c r="X11" s="3" t="s">
        <v>290</v>
      </c>
      <c r="Y11" s="3" t="s">
        <v>290</v>
      </c>
      <c r="Z11" s="7">
        <v>1</v>
      </c>
      <c r="AA11" s="7">
        <v>1</v>
      </c>
      <c r="AB11" s="11"/>
      <c r="AC11" t="s">
        <v>289</v>
      </c>
      <c r="AD11" s="4">
        <v>45016</v>
      </c>
      <c r="AE11" s="4">
        <v>45016</v>
      </c>
      <c r="AF11" s="3" t="s">
        <v>312</v>
      </c>
    </row>
    <row r="12" spans="1:32" x14ac:dyDescent="0.25">
      <c r="A12" s="3">
        <v>2023</v>
      </c>
      <c r="B12" s="4">
        <v>44927</v>
      </c>
      <c r="C12" s="8">
        <v>45016</v>
      </c>
      <c r="D12" s="3" t="s">
        <v>274</v>
      </c>
      <c r="E12" s="3" t="s">
        <v>80</v>
      </c>
      <c r="F12" s="3" t="s">
        <v>265</v>
      </c>
      <c r="G12" s="3" t="s">
        <v>266</v>
      </c>
      <c r="H12" s="3" t="s">
        <v>267</v>
      </c>
      <c r="I12" s="3" t="s">
        <v>308</v>
      </c>
      <c r="J12" s="3" t="s">
        <v>275</v>
      </c>
      <c r="K12" s="11" t="s">
        <v>309</v>
      </c>
      <c r="L12" s="8">
        <v>44957</v>
      </c>
      <c r="M12" s="3" t="s">
        <v>268</v>
      </c>
      <c r="N12" s="3" t="s">
        <v>268</v>
      </c>
      <c r="O12" s="3" t="s">
        <v>268</v>
      </c>
      <c r="P12" s="3" t="s">
        <v>290</v>
      </c>
      <c r="Q12" s="7">
        <v>1</v>
      </c>
      <c r="R12" s="3" t="s">
        <v>290</v>
      </c>
      <c r="S12" s="9">
        <v>2200</v>
      </c>
      <c r="T12" s="3" t="s">
        <v>287</v>
      </c>
      <c r="U12" s="3" t="s">
        <v>269</v>
      </c>
      <c r="V12" s="3" t="s">
        <v>287</v>
      </c>
      <c r="W12" s="3" t="s">
        <v>290</v>
      </c>
      <c r="X12" s="3" t="s">
        <v>290</v>
      </c>
      <c r="Y12" s="3" t="s">
        <v>290</v>
      </c>
      <c r="Z12" s="7">
        <v>1</v>
      </c>
      <c r="AA12" s="7">
        <v>1</v>
      </c>
      <c r="AB12" s="11"/>
      <c r="AC12" t="s">
        <v>289</v>
      </c>
      <c r="AD12" s="4">
        <v>45016</v>
      </c>
      <c r="AE12" s="4">
        <v>45016</v>
      </c>
      <c r="AF12" s="3" t="s">
        <v>312</v>
      </c>
    </row>
    <row r="13" spans="1:32" x14ac:dyDescent="0.25">
      <c r="A13" s="3">
        <v>2023</v>
      </c>
      <c r="B13" s="4">
        <v>44927</v>
      </c>
      <c r="C13" s="8">
        <v>45016</v>
      </c>
      <c r="D13" s="3" t="s">
        <v>276</v>
      </c>
      <c r="E13" s="3" t="s">
        <v>80</v>
      </c>
      <c r="F13" s="3" t="s">
        <v>265</v>
      </c>
      <c r="G13" s="3" t="s">
        <v>266</v>
      </c>
      <c r="H13" s="3" t="s">
        <v>267</v>
      </c>
      <c r="I13" s="3" t="s">
        <v>308</v>
      </c>
      <c r="J13" s="3" t="s">
        <v>299</v>
      </c>
      <c r="K13" s="11" t="s">
        <v>309</v>
      </c>
      <c r="L13" s="8">
        <v>44957</v>
      </c>
      <c r="M13" s="3" t="s">
        <v>273</v>
      </c>
      <c r="N13" s="3" t="s">
        <v>273</v>
      </c>
      <c r="O13" s="3" t="s">
        <v>273</v>
      </c>
      <c r="P13" s="3" t="s">
        <v>290</v>
      </c>
      <c r="Q13">
        <v>1</v>
      </c>
      <c r="R13" s="3" t="s">
        <v>290</v>
      </c>
      <c r="S13" s="3">
        <v>0</v>
      </c>
      <c r="T13" s="3" t="s">
        <v>287</v>
      </c>
      <c r="U13" s="3" t="s">
        <v>269</v>
      </c>
      <c r="V13" s="3" t="s">
        <v>287</v>
      </c>
      <c r="W13" s="3" t="s">
        <v>290</v>
      </c>
      <c r="X13" s="3" t="s">
        <v>290</v>
      </c>
      <c r="Y13" s="3" t="s">
        <v>290</v>
      </c>
      <c r="Z13">
        <v>1</v>
      </c>
      <c r="AA13">
        <v>1</v>
      </c>
      <c r="AB13" s="11"/>
      <c r="AC13" t="s">
        <v>289</v>
      </c>
      <c r="AD13" s="4">
        <v>45016</v>
      </c>
      <c r="AE13" s="4">
        <v>45016</v>
      </c>
      <c r="AF13" s="3" t="s">
        <v>312</v>
      </c>
    </row>
    <row r="14" spans="1:32" x14ac:dyDescent="0.25">
      <c r="A14" s="3">
        <v>2023</v>
      </c>
      <c r="B14" s="4">
        <v>44927</v>
      </c>
      <c r="C14" s="8">
        <v>45016</v>
      </c>
      <c r="D14" s="3" t="s">
        <v>277</v>
      </c>
      <c r="E14" s="3" t="s">
        <v>80</v>
      </c>
      <c r="F14" s="3" t="s">
        <v>265</v>
      </c>
      <c r="G14" s="3" t="s">
        <v>266</v>
      </c>
      <c r="H14" s="3" t="s">
        <v>267</v>
      </c>
      <c r="I14" s="3" t="s">
        <v>308</v>
      </c>
      <c r="J14" s="3" t="s">
        <v>278</v>
      </c>
      <c r="K14" s="11" t="s">
        <v>309</v>
      </c>
      <c r="L14" s="8">
        <v>44957</v>
      </c>
      <c r="M14" s="3" t="s">
        <v>268</v>
      </c>
      <c r="N14" s="3" t="s">
        <v>268</v>
      </c>
      <c r="O14" s="3" t="s">
        <v>268</v>
      </c>
      <c r="P14" s="3" t="s">
        <v>290</v>
      </c>
      <c r="Q14">
        <v>1</v>
      </c>
      <c r="R14" s="3" t="s">
        <v>290</v>
      </c>
      <c r="S14" s="3">
        <v>0</v>
      </c>
      <c r="T14" s="3" t="s">
        <v>287</v>
      </c>
      <c r="U14" s="3" t="s">
        <v>269</v>
      </c>
      <c r="V14" s="3" t="s">
        <v>287</v>
      </c>
      <c r="W14" s="3" t="s">
        <v>290</v>
      </c>
      <c r="X14" s="3" t="s">
        <v>290</v>
      </c>
      <c r="Y14" s="5" t="s">
        <v>290</v>
      </c>
      <c r="Z14">
        <v>1</v>
      </c>
      <c r="AA14">
        <v>1</v>
      </c>
      <c r="AB14" s="11"/>
      <c r="AC14" t="s">
        <v>289</v>
      </c>
      <c r="AD14" s="4">
        <v>45016</v>
      </c>
      <c r="AE14" s="4">
        <v>45016</v>
      </c>
      <c r="AF14" s="3" t="s">
        <v>312</v>
      </c>
    </row>
    <row r="15" spans="1:32" x14ac:dyDescent="0.25">
      <c r="A15" s="3">
        <v>2023</v>
      </c>
      <c r="B15" s="4">
        <v>44927</v>
      </c>
      <c r="C15" s="8">
        <v>45016</v>
      </c>
      <c r="D15" s="3" t="s">
        <v>279</v>
      </c>
      <c r="E15" s="3" t="s">
        <v>80</v>
      </c>
      <c r="F15" s="3" t="s">
        <v>265</v>
      </c>
      <c r="G15" s="3" t="s">
        <v>266</v>
      </c>
      <c r="H15" s="3" t="s">
        <v>267</v>
      </c>
      <c r="I15" s="3" t="s">
        <v>308</v>
      </c>
      <c r="J15" s="3" t="s">
        <v>288</v>
      </c>
      <c r="K15" s="11" t="s">
        <v>309</v>
      </c>
      <c r="L15" s="8">
        <v>44957</v>
      </c>
      <c r="M15" s="3" t="s">
        <v>268</v>
      </c>
      <c r="N15" s="3" t="s">
        <v>268</v>
      </c>
      <c r="O15" s="3" t="s">
        <v>268</v>
      </c>
      <c r="P15" s="3" t="s">
        <v>290</v>
      </c>
      <c r="Q15">
        <v>1</v>
      </c>
      <c r="R15" s="3" t="s">
        <v>290</v>
      </c>
      <c r="S15" s="3">
        <v>0</v>
      </c>
      <c r="T15" s="3" t="s">
        <v>287</v>
      </c>
      <c r="U15" s="3" t="s">
        <v>269</v>
      </c>
      <c r="V15" s="3" t="s">
        <v>287</v>
      </c>
      <c r="W15" s="3" t="s">
        <v>290</v>
      </c>
      <c r="X15" s="3" t="s">
        <v>290</v>
      </c>
      <c r="Y15" s="3" t="s">
        <v>290</v>
      </c>
      <c r="Z15">
        <v>1</v>
      </c>
      <c r="AA15">
        <v>1</v>
      </c>
      <c r="AB15" s="11"/>
      <c r="AC15" t="s">
        <v>289</v>
      </c>
      <c r="AD15" s="4">
        <v>45016</v>
      </c>
      <c r="AE15" s="4">
        <v>45016</v>
      </c>
      <c r="AF15" s="3" t="s">
        <v>312</v>
      </c>
    </row>
    <row r="16" spans="1:32" x14ac:dyDescent="0.25">
      <c r="A16" s="3">
        <v>2023</v>
      </c>
      <c r="B16" s="4">
        <v>44927</v>
      </c>
      <c r="C16" s="8">
        <v>45016</v>
      </c>
      <c r="D16" s="3" t="s">
        <v>280</v>
      </c>
      <c r="E16" s="3" t="s">
        <v>80</v>
      </c>
      <c r="F16" s="3" t="s">
        <v>265</v>
      </c>
      <c r="G16" s="3" t="s">
        <v>266</v>
      </c>
      <c r="H16" s="3" t="s">
        <v>267</v>
      </c>
      <c r="I16" s="3" t="s">
        <v>308</v>
      </c>
      <c r="J16" s="3" t="s">
        <v>300</v>
      </c>
      <c r="K16" s="11" t="s">
        <v>309</v>
      </c>
      <c r="L16" s="8">
        <v>44957</v>
      </c>
      <c r="M16" s="3" t="s">
        <v>281</v>
      </c>
      <c r="N16" s="3" t="s">
        <v>281</v>
      </c>
      <c r="O16" s="3" t="s">
        <v>281</v>
      </c>
      <c r="P16" s="3" t="s">
        <v>290</v>
      </c>
      <c r="Q16">
        <v>1</v>
      </c>
      <c r="R16" s="3" t="s">
        <v>290</v>
      </c>
      <c r="S16" s="3">
        <v>0</v>
      </c>
      <c r="T16" s="3" t="s">
        <v>287</v>
      </c>
      <c r="U16" s="3" t="s">
        <v>269</v>
      </c>
      <c r="V16" s="3" t="s">
        <v>287</v>
      </c>
      <c r="W16" s="3" t="s">
        <v>290</v>
      </c>
      <c r="X16" s="3" t="s">
        <v>290</v>
      </c>
      <c r="Y16" s="3" t="s">
        <v>290</v>
      </c>
      <c r="Z16">
        <v>1</v>
      </c>
      <c r="AA16">
        <v>1</v>
      </c>
      <c r="AB16" s="11"/>
      <c r="AC16" t="s">
        <v>289</v>
      </c>
      <c r="AD16" s="4">
        <v>45016</v>
      </c>
      <c r="AE16" s="4">
        <v>45016</v>
      </c>
      <c r="AF16" s="3" t="s">
        <v>312</v>
      </c>
    </row>
    <row r="17" spans="1:32" x14ac:dyDescent="0.25">
      <c r="A17" s="3">
        <v>2023</v>
      </c>
      <c r="B17" s="4">
        <v>44927</v>
      </c>
      <c r="C17" s="8">
        <v>45016</v>
      </c>
      <c r="D17" s="3" t="s">
        <v>282</v>
      </c>
      <c r="E17" s="3" t="s">
        <v>80</v>
      </c>
      <c r="F17" s="3" t="s">
        <v>265</v>
      </c>
      <c r="G17" s="3" t="s">
        <v>266</v>
      </c>
      <c r="H17" s="3" t="s">
        <v>267</v>
      </c>
      <c r="I17" s="3" t="s">
        <v>308</v>
      </c>
      <c r="J17" s="3" t="s">
        <v>301</v>
      </c>
      <c r="K17" s="11" t="s">
        <v>309</v>
      </c>
      <c r="L17" s="8">
        <v>44957</v>
      </c>
      <c r="M17" s="3" t="s">
        <v>268</v>
      </c>
      <c r="N17" s="3" t="s">
        <v>268</v>
      </c>
      <c r="O17" s="3" t="s">
        <v>268</v>
      </c>
      <c r="P17" s="3" t="s">
        <v>290</v>
      </c>
      <c r="Q17">
        <v>1</v>
      </c>
      <c r="R17" s="3" t="s">
        <v>290</v>
      </c>
      <c r="S17" s="3">
        <v>0</v>
      </c>
      <c r="T17" s="3" t="s">
        <v>287</v>
      </c>
      <c r="U17" s="3" t="s">
        <v>269</v>
      </c>
      <c r="V17" s="3" t="s">
        <v>287</v>
      </c>
      <c r="W17" s="3" t="s">
        <v>290</v>
      </c>
      <c r="X17" s="3" t="s">
        <v>290</v>
      </c>
      <c r="Y17" s="3" t="s">
        <v>290</v>
      </c>
      <c r="Z17">
        <v>1</v>
      </c>
      <c r="AA17">
        <v>1</v>
      </c>
      <c r="AB17" s="11"/>
      <c r="AC17" t="s">
        <v>289</v>
      </c>
      <c r="AD17" s="4">
        <v>45016</v>
      </c>
      <c r="AE17" s="4">
        <v>45016</v>
      </c>
      <c r="AF17" s="3" t="s">
        <v>312</v>
      </c>
    </row>
    <row r="18" spans="1:32" x14ac:dyDescent="0.25">
      <c r="A18" s="3">
        <v>2023</v>
      </c>
      <c r="B18" s="4">
        <v>44927</v>
      </c>
      <c r="C18" s="8">
        <v>45016</v>
      </c>
      <c r="D18" s="3" t="s">
        <v>283</v>
      </c>
      <c r="E18" s="3" t="s">
        <v>80</v>
      </c>
      <c r="F18" s="3" t="s">
        <v>265</v>
      </c>
      <c r="G18" s="3" t="s">
        <v>266</v>
      </c>
      <c r="H18" s="3" t="s">
        <v>267</v>
      </c>
      <c r="I18" s="3" t="s">
        <v>308</v>
      </c>
      <c r="J18" s="3" t="s">
        <v>284</v>
      </c>
      <c r="K18" s="11" t="s">
        <v>309</v>
      </c>
      <c r="L18" s="8">
        <v>44957</v>
      </c>
      <c r="M18" s="3" t="s">
        <v>268</v>
      </c>
      <c r="N18" s="3" t="s">
        <v>268</v>
      </c>
      <c r="O18" s="3" t="s">
        <v>268</v>
      </c>
      <c r="P18" s="3" t="s">
        <v>290</v>
      </c>
      <c r="Q18">
        <v>1</v>
      </c>
      <c r="R18" s="3" t="s">
        <v>290</v>
      </c>
      <c r="S18" s="3">
        <v>0</v>
      </c>
      <c r="T18" s="3" t="s">
        <v>287</v>
      </c>
      <c r="U18" s="3" t="s">
        <v>269</v>
      </c>
      <c r="V18" s="3" t="s">
        <v>287</v>
      </c>
      <c r="W18" s="3" t="s">
        <v>290</v>
      </c>
      <c r="X18" s="3" t="s">
        <v>290</v>
      </c>
      <c r="Y18" s="3" t="s">
        <v>290</v>
      </c>
      <c r="Z18">
        <v>1</v>
      </c>
      <c r="AA18">
        <v>1</v>
      </c>
      <c r="AB18" s="11"/>
      <c r="AC18" t="s">
        <v>289</v>
      </c>
      <c r="AD18" s="4">
        <v>45016</v>
      </c>
      <c r="AE18" s="4">
        <v>45016</v>
      </c>
      <c r="AF18" s="3" t="s">
        <v>312</v>
      </c>
    </row>
    <row r="19" spans="1:32" x14ac:dyDescent="0.25">
      <c r="A19" s="3">
        <v>2023</v>
      </c>
      <c r="B19" s="4">
        <v>44927</v>
      </c>
      <c r="C19" s="8">
        <v>45016</v>
      </c>
      <c r="D19" s="3" t="s">
        <v>286</v>
      </c>
      <c r="E19" s="3" t="s">
        <v>80</v>
      </c>
      <c r="F19" s="3" t="s">
        <v>265</v>
      </c>
      <c r="G19" s="3" t="s">
        <v>266</v>
      </c>
      <c r="H19" s="3" t="s">
        <v>267</v>
      </c>
      <c r="I19" s="3" t="s">
        <v>308</v>
      </c>
      <c r="J19" s="3" t="s">
        <v>275</v>
      </c>
      <c r="K19" s="11" t="s">
        <v>309</v>
      </c>
      <c r="L19" s="8">
        <v>44957</v>
      </c>
      <c r="M19" s="3" t="s">
        <v>285</v>
      </c>
      <c r="N19" s="3" t="s">
        <v>285</v>
      </c>
      <c r="O19" s="3" t="s">
        <v>285</v>
      </c>
      <c r="P19" s="3" t="s">
        <v>290</v>
      </c>
      <c r="Q19">
        <v>1</v>
      </c>
      <c r="R19" s="3" t="s">
        <v>290</v>
      </c>
      <c r="S19" s="3">
        <v>900</v>
      </c>
      <c r="T19" s="3" t="s">
        <v>287</v>
      </c>
      <c r="U19" s="3" t="s">
        <v>269</v>
      </c>
      <c r="V19" s="3" t="s">
        <v>287</v>
      </c>
      <c r="W19" s="3" t="s">
        <v>290</v>
      </c>
      <c r="X19" s="3" t="s">
        <v>290</v>
      </c>
      <c r="Y19" s="3" t="s">
        <v>290</v>
      </c>
      <c r="Z19">
        <v>1</v>
      </c>
      <c r="AA19">
        <v>1</v>
      </c>
      <c r="AB19" s="11"/>
      <c r="AC19" t="s">
        <v>289</v>
      </c>
      <c r="AD19" s="4">
        <v>45016</v>
      </c>
      <c r="AE19" s="4">
        <v>45016</v>
      </c>
      <c r="AF19" s="3" t="s">
        <v>312</v>
      </c>
    </row>
  </sheetData>
  <mergeCells count="7">
    <mergeCell ref="A6:AF6"/>
    <mergeCell ref="A2:C2"/>
    <mergeCell ref="D2:F2"/>
    <mergeCell ref="G2:I2"/>
    <mergeCell ref="A3:C3"/>
    <mergeCell ref="D3:F3"/>
    <mergeCell ref="G3:I3"/>
  </mergeCells>
  <dataValidations count="1">
    <dataValidation type="list" allowBlank="1" showErrorMessage="1" sqref="E8:E197"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3"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307</v>
      </c>
      <c r="C4" s="11" t="s">
        <v>303</v>
      </c>
      <c r="D4" t="s">
        <v>125</v>
      </c>
      <c r="E4" t="s">
        <v>302</v>
      </c>
      <c r="F4" t="s">
        <v>291</v>
      </c>
      <c r="G4" t="s">
        <v>291</v>
      </c>
      <c r="H4" t="s">
        <v>146</v>
      </c>
      <c r="I4" t="s">
        <v>304</v>
      </c>
      <c r="J4">
        <v>1</v>
      </c>
      <c r="K4" t="s">
        <v>304</v>
      </c>
      <c r="L4">
        <v>4</v>
      </c>
      <c r="M4" t="s">
        <v>304</v>
      </c>
      <c r="N4">
        <v>30</v>
      </c>
      <c r="O4" t="s">
        <v>240</v>
      </c>
      <c r="P4">
        <v>91480</v>
      </c>
      <c r="Q4" t="s">
        <v>305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R9" sqref="R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4" t="s">
        <v>116</v>
      </c>
      <c r="R3" s="1" t="s">
        <v>117</v>
      </c>
      <c r="S3" s="1" t="s">
        <v>118</v>
      </c>
    </row>
    <row r="4" spans="1:19" x14ac:dyDescent="0.25">
      <c r="A4">
        <v>1</v>
      </c>
      <c r="B4" t="s">
        <v>310</v>
      </c>
      <c r="C4" t="s">
        <v>125</v>
      </c>
      <c r="D4" t="s">
        <v>302</v>
      </c>
      <c r="E4" t="s">
        <v>291</v>
      </c>
      <c r="F4" t="s">
        <v>291</v>
      </c>
      <c r="G4" t="s">
        <v>146</v>
      </c>
      <c r="H4" t="s">
        <v>292</v>
      </c>
      <c r="I4">
        <v>1</v>
      </c>
      <c r="J4" t="s">
        <v>292</v>
      </c>
      <c r="K4">
        <v>4</v>
      </c>
      <c r="L4" t="s">
        <v>292</v>
      </c>
      <c r="M4">
        <v>30</v>
      </c>
      <c r="N4" t="s">
        <v>203</v>
      </c>
      <c r="O4">
        <v>91480</v>
      </c>
      <c r="P4" t="s">
        <v>293</v>
      </c>
      <c r="Q4" t="s">
        <v>306</v>
      </c>
      <c r="R4" s="6" t="s">
        <v>303</v>
      </c>
      <c r="S4" s="7" t="s">
        <v>311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19"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306</v>
      </c>
      <c r="C4" s="6" t="s">
        <v>303</v>
      </c>
      <c r="D4" t="s">
        <v>125</v>
      </c>
      <c r="E4" t="s">
        <v>302</v>
      </c>
      <c r="F4" t="s">
        <v>291</v>
      </c>
      <c r="G4" t="s">
        <v>291</v>
      </c>
      <c r="H4" t="s">
        <v>165</v>
      </c>
      <c r="I4" t="s">
        <v>304</v>
      </c>
      <c r="J4">
        <v>1</v>
      </c>
      <c r="K4" t="s">
        <v>304</v>
      </c>
      <c r="L4">
        <v>4</v>
      </c>
      <c r="M4" t="s">
        <v>304</v>
      </c>
      <c r="N4">
        <v>30</v>
      </c>
      <c r="O4" t="s">
        <v>240</v>
      </c>
      <c r="P4">
        <v>91480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Dir_Adquisiciones</cp:lastModifiedBy>
  <dcterms:created xsi:type="dcterms:W3CDTF">2022-04-28T18:08:32Z</dcterms:created>
  <dcterms:modified xsi:type="dcterms:W3CDTF">2023-11-17T16:45:06Z</dcterms:modified>
</cp:coreProperties>
</file>