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7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<sst xmlns="http://schemas.openxmlformats.org/spreadsheetml/2006/main" count="715" uniqueCount="335">
  <si>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</si>
  <si>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</si>
  <si>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</si>
  <si>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</si>
  <si>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</si>
  <si>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</si>
  <si>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</si>
  <si>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</si>
  <si>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</si>
  <si>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</si>
  <si>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</si>
  <si>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</si>
  <si>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</si>
  <si>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</si>
  <si>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</si>
  <si>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</si>
  <si>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</si>
  <si>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</si>
  <si>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</si>
  <si>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</si>
  <si>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</si>
  <si>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</si>
  <si>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</si>
  <si>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</si>
  <si>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</si>
  <si>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</si>
  <si>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</si>
  <si>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</si>
  <si>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</si>
  <si>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</si>
  <si>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</si>
  <si>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</si>
  <si>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</si>
  <si>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</si>
  <si>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</si>
  <si>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</si>
  <si>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</si>
  <si>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</si>
  <si>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</si>
  <si>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</si>
  <si>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</si>
  <si>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</si>
  <si>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</si>
  <si>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</si>
  <si>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</si>
  <si>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</si>
  <si>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</si>
  <si>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</si>
  <si>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</si>
  <si>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</si>
  <si>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</si>
  <si>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</si>
  <si>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</si>
  <si>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</si>
  <si>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</si>
  <si>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</si>
  <si>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</si>
  <si>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</si>
  <si>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</si>
  <si>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</si>
  <si>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</si>
  <si>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</si>
  <si>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</si>
  <si>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</si>
  <si>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</si>
  <si>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</si>
  <si>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</si>
  <si>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</si>
  <si>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</si>
  <si>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</si>
  <si>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</si>
  <si>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</si>
  <si>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</si>
  <si>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</si>
  <si>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</si>
  <si>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</si>
  <si>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</si>
  <si>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</si>
  <si>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</si>
  <si>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</si>
  <si>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</si>
  <si>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</si>
  <si>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</si>
  <si>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</si>
  <si>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</si>
  <si>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</si>
  <si>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</si>
  <si>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</si>
  <si>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</si>
  <si>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</si>
  <si>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</si>
  <si>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</si>
  <si>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</si>
  <si>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</si>
  <si>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</si>
  <si>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</si>
  <si>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</si>
  <si>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</si>
  <si>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</si>
  <si>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</si>
  <si>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</si>
  <si>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</si>
  <si>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</si>
  <si>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</si>
  <si>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</si>
  <si>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</si>
  <si>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</si>
  <si>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</si>
  <si>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</si>
  <si>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</si>
  <si>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</si>
  <si>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</si>
  <si>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</si>
  <si>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</si>
  <si>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</si>
  <si>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</si>
  <si>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</si>
  <si>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</si>
  <si>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</si>
  <si>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</si>
  <si>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</si>
  <si>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</si>
  <si>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</si>
  <si>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</si>
  <si>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</si>
  <si>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</si>
  <si>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</si>
  <si>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</si>
  <si>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</si>
  <si>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</si>
  <si>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</si>
  <si>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</si>
  <si>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</si>
  <si>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</si>
  <si>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</si>
  <si>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</si>
  <si>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</si>
  <si>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</si>
  <si>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</si>
  <si>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</si>
  <si>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</si>
  <si>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</si>
  <si>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</si>
  <si>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</si>
  <si>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</si>
  <si>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</si>
  <si>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</si>
  <si>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</si>
  <si>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</si>
  <si>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</si>
  <si>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</si>
  <si>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</si>
  <si>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</si>
  <si>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</si>
  <si>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</si>
  <si>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</si>
  <si>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</si>
  <si>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</si>
  <si>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</si>
  <si>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</si>
  <si>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</si>
  <si>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</si>
  <si>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</si>
  <si>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</si>
  <si>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</si>
  <si>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</si>
  <si>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</si>
  <si>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</si>
  <si>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</si>
  <si>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</si>
  <si>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</si>
  <si>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</si>
  <si>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</si>
  <si>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</si>
  <si>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</si>
  <si>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</si>
  <si>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</si>
  <si>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</si>
  <si>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</si>
  <si>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</si>
  <si>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</si>
  <si>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</si>
  <si>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</si>
  <si>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</si>
  <si>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</si>
  <si>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</si>
  <si>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</si>
  <si>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</si>
  <si>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</si>
  <si>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</si>
  <si>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</si>
  <si>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</si>
  <si>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</si>
  <si>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</si>
  <si>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</si>
  <si>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</si>
  <si>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</si>
  <si>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</si>
  <si>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</si>
  <si>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</si>
  <si>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</si>
  <si>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</si>
  <si>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</si>
  <si>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</si>
  <si>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</si>
  <si>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</si>
  <si>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</si>
  <si>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</si>
  <si>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</si>
  <si>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</si>
  <si>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</si>
  <si>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</si>
  <si>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</si>
  <si>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</si>
  <si>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</si>
  <si>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</si>
  <si>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</si>
  <si>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</si>
  <si>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</si>
  <si>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</si>
  <si>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</si>
  <si>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</si>
  <si>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</si>
  <si>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</si>
  <si>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</si>
  <si>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</si>
  <si>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</si>
  <si>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</si>
  <si>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</si>
  <si>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</si>
  <si>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</si>
  <si>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</si>
  <si>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</si>
  <si>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</si>
  <si>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</si>
  <si>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</si>
  <si>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</si>
  <si>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</si>
  <si>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</si>
  <si>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</si>
  <si>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</si>
  <si>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</si>
  <si>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</si>
  <si>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</si>
  <si>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</si>
  <si>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</si>
  <si>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</si>
  <si>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</si>
  <si>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</si>
  <si>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</si>
  <si>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</si>
  <si>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</si>
  <si>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</si>
  <si>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</si>
  <si>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</si>
  <si>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</si>
  <si>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</si>
  <si>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</si>
  <si>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</si>
  <si>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</si>
  <si>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</si>
  <si>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</si>
  <si>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</si>
  <si>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</si>
  <si>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</si>
  <si>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</si>
  <si>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</si>
  <si>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</si>
  <si>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</si>
  <si>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</si>
  <si>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</si>
  <si>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</si>
  <si>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</si>
  <si>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</si>
  <si>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</si>
  <si>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EMPADRONAMIENTO</t>
  </si>
  <si>
    <t>SERVICIO DE SERVICIOS PROFESIONALES</t>
  </si>
  <si>
    <t>FORMATO  OFICIAL DE CEDULA PARA COMERCIOS EN GENERAL Y SIN VENTA DE ALCOHOL</t>
  </si>
  <si>
    <t>FORMATO OFICIAL DE CEDULA DE FUNCIONAMIENTO PARA COMERCIOS CON VENTA DE ALCOHOL</t>
  </si>
  <si>
    <t>RECIBO DE PAGO OFICIAL</t>
  </si>
  <si>
    <t>FOMATO DE COTIZACION PARA EL PAGO DE CONTRIBUCIONES</t>
  </si>
  <si>
    <t>CIUDADANAS Y CIUDADANOS MEXICANOS MAYORES DE EDAD, QUE BUSQUEN EFECTUAR ACTIVIDADES ECONOMICAS EN EL MUNICIPIO DE ACTOPAN, VERACRUZ DE IGNACIO DE LA LLAVE</t>
  </si>
  <si>
    <t>CIUDADANAS Y CIUDADANOS MEXICANOS MAYORES DE EDAD, QUE BUSQUEN CONOCER LOS SERVICIOS PROFESIONALES Y DE ASESORIA TECNICA PARA EL FOMENTO AL EMPRENDIMIENTO Y  UNA CORRECTA PLANIFICAION DE NEGOCIOS DEL MUNICIPIO DE ACTOPAN, VERACRUZ DE IGNACIO DE LA LLAVE.</t>
  </si>
  <si>
    <t>CIUDADANAS Y CIUDADANOS MEXICANOS MAYORES DE EDAD, QUE BUSQUEN EFECTUAR ACTIVIDADES ECONOMICAS QUE INCLUYAN LA VENTA DE BEBIDAS ALCOHOLICAS EN EL MUNICIPIO DE ACTOPAN, VERACRUZ DE IGNACIO DE LA LLAVE</t>
  </si>
  <si>
    <t>EL OBEJTIVO ES LLEVAR EL REGISTRO DE LAS PERSONAS FISICAS O MORALES QUE REALICEN ACTIVIDADES ECONOMICAS EN EL MUNICIPIO DE ACTOPAN VERACRUZ DE IGNACIO DE LA LLAVE</t>
  </si>
  <si>
    <t>EL OBEJTIVO ES APOYAR A LAS CIUDADANAS  Y CIUDADANOS DEL MUNICIPIO DE ACTOPAN  VERACRUZ DE IGNACIO DE LA LLAVE  A FORMALIZAR SUS ACTIVIDADES ECONOMICAS MEDIANTE EL ASESORAMIENTO TECNICO EN LA  PLANIFICACION DE NEGOCIOS.</t>
  </si>
  <si>
    <t>EL OBJETIVO DE ESTE DOCUMENTO ES PARA EXPONER A LOS CONSUMIDORES QUE LAS PERSONAS FISICAS O MORALES QUE LLEVAN A CABO ACTIVIDADADES  COMERCIALES EN EL  MUNICIPIO DE ACTOPAN VERACRUZ DE IGNACIO DE LA LLAVE, CUENTEN CON UN REGISTRO VIGENTE Y CUMPLEN CON LA NORMATIVIDAD ESTABLECIDA  DENTRO DE LA JURISDICCION  DEL AYUNTAMIENTO CONSTITUCIONAL  DE ACTOPAN VERACRUZ DE IGNACIO DE LA LLAVE.</t>
  </si>
  <si>
    <t>EL OBJETIVO DE ESTE DOCUMENTO ES PARA EXPONER A LOS CONSUMIDORES QUE LAS PERSONAS FISICAS O MORALES QUE LLEVAN A CABO ACTIVIDADADES  COMERCIALES, EN EL  MUNICIPIO DE ACTOPAN VERACRUZ DE IGNACIO DE LA LLAVE Y QUE INVOLUCRAN LA VENTA DE BEBIDAS ALCOHOLICAS CUENTEN CON UN REGISTRO VIGENTE Y CUMPLEN CON LA NORMATIVIDAD ESTABLECIDA  DENTRO DE LA JURISDICCION  DEL AYUNTAMIENTO CONSTITUCIONAL  DE ACTOPAN VERACRUZ DE IGNACIO DE LA LLAVE.</t>
  </si>
  <si>
    <t xml:space="preserve">EL OBJETIVO DE ESTE DOCUMENTO ES BRINDARLE UN COMPROBANTE DE PAGO A TODOS LOS CIUDADANOS Y CUIDADANAS DEL MUNICIPIO DE ACTOPAN VERACRUZ DE IGNACIO DE LA LLAVE  QUIENES HAYAN ADQUIRIDO SERVICIOS OFERTADOS POR PARTE DEL AYUNTAMIENTO CONSTITUCIONAL DE ACTOPAN VERCRUZ DE IGNACIO DE LA LLAVE.    A SU VEZ FUNCIONA COMO AVAL DEL PAGO DE LAS OBLIGACIONES QUE LOS CIUDADANOS Y CIUDADANAS DEBEN DE CUMPLIR ANTE LA AUTORIDAD GUBERNAMENTAL. </t>
  </si>
  <si>
    <t>EL OBEJTIVO ES BRIMDARLE A  LAS PERSONAS FISICAS O MORALES QUE REALICEN ACTIVIDADES ECONOMICAS EN EL MUNICIPIO DE ACTOPAN VERACRUZ DE IGNACIO DE LA LLAVE UN COSTO ESTIMADO DE LAS OBLIGACIONES PENDIENTES POR PAGAR ANTE ESTA AUTORIDAD GUBERNAMENTAL.</t>
  </si>
  <si>
    <t>Publico</t>
  </si>
  <si>
    <t>1.- PERSONALIDAD JURIDICA, 2.- NOMBRE, 3.- APELLIDO PATERNO, 4.- PELLIDO MATERNO, 5.- DIRECCION, 6.- RFC, 7.- CURP, 8.- EDAD,  EN CASO  DE QUE HAYA REPRESENTANTE LEGAL : 1.- NOMBRE, 2.- APELLIDO PATERNO, 3.- APELLIDO MATERNO, 4.- DIRECCION, 5.- RFC, 6.- CURP, 7.- FOLIO DEL PODER NOTARIAL, 8.- VIGENCIA DEL PODER NOTARIAL. EN CASO DE PERSONA MORAL: 1.- RAZON SOACIL, 2.- DOMICILIO FISCAL, 3.- GIRO, 4.- REGIMEN FISCAL.</t>
  </si>
  <si>
    <t>1.- NOMBRE DEL CONTRIBUYENTE, 2.- RAZON SOCIAL, 3.- DOMICILIO, 4.-ACTIVIDAD O GIRO, 5.- APERTURA, 6.- HORARIO, 7.- FECHA, 8.- VIGENCIA, 9.- FOLIO.</t>
  </si>
  <si>
    <t>1.- NOMBRE DEL CONTRIBUYENTE, 2.- DOMICILIO, 3.- CONCEPTO, 4.- FOLIO, 5.- CORRIENTE, 6.- ADICIONAL,  7.- SUMA, 8.- RECARGOS, 9.- HONORARIOS, 10.- TOTAL, 11.- FECHA Y 12.- NOMBRE Y FIRMA.</t>
  </si>
  <si>
    <t>1.- NOMBRE / RAZON SOCIAL, 2.- LOCALIDAD, 3.- GIRO, 4.- NOMBRE COMERCIAL, 5.- COSTO DE LA LICENCIA DE FUNCIONAMIENTO EN UMAS, 6.- HORARIOS, 7.- FECHA, 8.- TOTAL</t>
  </si>
  <si>
    <t>ANUENCIA PROTECCION CIVIL,. ULTIMO PAGO DEL PREDIAL,PERMISO DE CAMBIO DE SUELO, LICENCIA DE OPERACIO, LICENCIA DE PUBLICIDAD, PAGO DE AGUA POTABLE, COMPROBANTE DE DOMICILIO, CONSTANCIA DE SITUACION FISCAL, OPINION DE CUMPLIMIENTO, IDENTIFICACION OFICIAL (INE), CURP, ACTA DE NACIMIENTO</t>
  </si>
  <si>
    <t xml:space="preserve">https://actopanver.gob.mx/wp-content/uploads/2023/10/SOLICITUD-DE-EMPADRONAMIENTO.pdf </t>
  </si>
  <si>
    <t xml:space="preserve">https://actopanver.gob.mx/wp-content/uploads/2023/10/FORMATO-DE-SERVICIO-DE-EMPADRONAMIENTO.pdf </t>
  </si>
  <si>
    <t xml:space="preserve">https://actopanver.gob.mx/wp-content/uploads/2023/10/Cedula-de-empadronamiento-1-1.pdf </t>
  </si>
  <si>
    <t xml:space="preserve"> https://actopanver.gob.mx/wp-content/uploads/2023/10/Cedula-de-empadronamiento-con-venta-de-bebidas-alcoholicas-1.pdf </t>
  </si>
  <si>
    <t>https://actopanver.gob.mx/wp-content/uploads/2023/10/RECIBO-OFICIAL.pdf</t>
  </si>
  <si>
    <t>https://actopanver.gob.mx/wp-content/uploads/2023/10/Calculo-de-pago-de-contribuciones-.pdf</t>
  </si>
  <si>
    <t>3 DIAS HABILES</t>
  </si>
  <si>
    <t>4 DIAS HABILES</t>
  </si>
  <si>
    <t>2 DIAS HABILES</t>
  </si>
  <si>
    <t>1 DIA HABIL</t>
  </si>
  <si>
    <t xml:space="preserve">5 DIAS HABILES </t>
  </si>
  <si>
    <t xml:space="preserve">3 DIAS HABILES </t>
  </si>
  <si>
    <t>TODOS LOS PERMISOS AL SER ANUALES TIENEN UN AVIGENCIA HASTA EL 31 DE DICIEMBRE DEL AÑO EN CURSO</t>
  </si>
  <si>
    <t>Direccion de Comercio</t>
  </si>
  <si>
    <t>Palacio Municipal</t>
  </si>
  <si>
    <t>s/n</t>
  </si>
  <si>
    <t>Actopan</t>
  </si>
  <si>
    <t xml:space="preserve">no aplica </t>
  </si>
  <si>
    <t>2731570999 EXT. 2036</t>
  </si>
  <si>
    <t>comercioactopan2023@gmail.com</t>
  </si>
  <si>
    <t xml:space="preserve">comercioactopan2023@gmail.com </t>
  </si>
  <si>
    <t>Lunes a Viernes de 9:00 a 4:00 pm</t>
  </si>
  <si>
    <t>VERIFICAR QUE EL ESTABLECIMIENTO CUMPLA CON LOS REQUISITOS QUE LA DIRECCION DE COMERCIO DEL H. AYUNTAMIENTO DE ACTOPAN VERACRUZ IMPONE A TODA PERSONA FISICA O MORAL PARA LLEVAR A CABO ACTIVIDADES ECONOMICAS Y DE PRESTACION DE SERVICIOS</t>
  </si>
  <si>
    <t>LA FORMA DE DETERMINAR EL PAGO APLICABLE A CUALQUIER UNIDAD DE NEGOCIO ES MEDIANTE LA LEY DE INGRESOS NUMERO 019 DEL MUNICIPIO DE ACTOPAN VERACRUZ DE IGNACIO DE LA LLAVE, CORRESPONDIENTE AL EJERCICIO FISCAL 2019</t>
  </si>
  <si>
    <t>GRATUITO</t>
  </si>
  <si>
    <t>LA FORMA DE DETERMINAR EL PAGO APLICABLE A CUALQUIER UNIDAD DE NEGOCIO ES MEDIANTE LA LEY DE INGRESOS NUMERO 019 DEL MUNICIPIO DE ACTOPAN VERACRUZ DE IGNACIO DE LA LLAVE, CORRESPONDIENTE AL EJERCICIO FISCAL 2020</t>
  </si>
  <si>
    <t>LA FORMA DE DETERMINAR EL PAGO APLICABLE A CUALQUIER UNIDAD DE NEGOCIO ES MEDIANTE LA LEY DE INGRESOS NUMERO 019 DEL MUNICIPIO DE ACTOPAN VERACRUZ DE IGNACIO DE LA LLAVE, CORRESPONDIENTE AL EJERCICIO FISCAL 2021</t>
  </si>
  <si>
    <t>Ley Número 019</t>
  </si>
  <si>
    <t>Gratuito</t>
  </si>
  <si>
    <t>TESORERIA MUNICIPAL DE ACTOPAN, VERACRUZ DE IGNACIO DE LA LLAVE</t>
  </si>
  <si>
    <t>NO APLICA</t>
  </si>
  <si>
    <t>REGLAMENTO DE COMERCIO DEL MUNICIPIO DE ACTOPAN DE IGNACIO DE LA LLAVE</t>
  </si>
  <si>
    <t>LOS USUARIOS SON SUCEPTIBLES A PRESENTAR UNA QUEJA ANTE LAS INSTALACIONES DE H. AYUNTAMIENTO DE ACTOPAN VERACRUZ DE IGNACIO DE LA LLAVE, REDACTANDO ESPECIFICAMENTE LA MANERA EN LA QUE FUERON ATENDIDOS Y LAS FALLAS QUE HUBO EN EL PROCESO.</t>
  </si>
  <si>
    <t>LA DIRECCION DE COMERCIO CONSERVA EL EXPEDIENTE CON LOS DATOS PERSONALES DEL USUARIO CON FINES DE ACREDITAR, INSPECCIONAR Y VERIFICAR QUE LA INFORMACION ESTIPULADA EN EL FORMATO DE EMPADRONAMIENTO ES VERIDICA.</t>
  </si>
  <si>
    <t>LA DIRECCION DE COMERCIO CONSERVA EL EXPEDIENTE CON LOS DATOS PERSONALES DEL USUARIO CON FINES DE ACREDITACION.</t>
  </si>
  <si>
    <t>S/N</t>
  </si>
  <si>
    <t>ACTOPAN</t>
  </si>
  <si>
    <t>COMERCIO</t>
  </si>
  <si>
    <t>Le notifico que no se anexa hipervinculo del catalogo de nacional de regulaciones debido que a un no se encuentra aprobrado.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</si>
</sst>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wp-content/uploads/2023/10/Cedula-de-empadronamiento-1-1.pdf" TargetMode="External"/><Relationship Id="rId2" Type="http://schemas.openxmlformats.org/officeDocument/2006/relationships/hyperlink" Target="https://actopanver.gob.mx/wp-content/uploads/2023/10/FORMATO-DE-SERVICIO-DE-EMPADRONAMIENTO.pdf" TargetMode="External"/><Relationship Id="rId1" Type="http://schemas.openxmlformats.org/officeDocument/2006/relationships/hyperlink" Target="https://actopanver.gob.mx/wp-content/uploads/2023/10/SOLICITUD-DE-EMPADRONAMIENT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oactopan20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281</v>
      </c>
      <c r="G8" t="s">
        <v>284</v>
      </c>
      <c r="H8" t="s">
        <v>290</v>
      </c>
      <c r="I8" t="s">
        <v>291</v>
      </c>
      <c r="J8" t="s">
        <v>295</v>
      </c>
      <c r="K8" s="4" t="s">
        <v>296</v>
      </c>
      <c r="L8" s="3">
        <v>45226</v>
      </c>
      <c r="M8" t="s">
        <v>302</v>
      </c>
      <c r="N8" t="s">
        <v>306</v>
      </c>
      <c r="O8" t="s">
        <v>307</v>
      </c>
      <c r="P8" t="s">
        <v>308</v>
      </c>
      <c r="Q8">
        <v>1</v>
      </c>
      <c r="R8" t="s">
        <v>318</v>
      </c>
      <c r="S8" t="s">
        <v>319</v>
      </c>
      <c r="T8" t="s">
        <v>323</v>
      </c>
      <c r="U8" t="s">
        <v>325</v>
      </c>
      <c r="V8" t="s">
        <v>327</v>
      </c>
      <c r="W8" t="s">
        <v>328</v>
      </c>
      <c r="X8" t="s">
        <v>329</v>
      </c>
      <c r="Y8" t="s">
        <v>326</v>
      </c>
      <c r="Z8">
        <v>1</v>
      </c>
      <c r="AA8">
        <v>1</v>
      </c>
      <c r="AC8" t="s">
        <v>333</v>
      </c>
      <c r="AD8" s="3">
        <v>45016</v>
      </c>
      <c r="AE8" s="3">
        <v>45000</v>
      </c>
      <c r="AF8" t="s">
        <v>334</v>
      </c>
    </row>
    <row r="9" spans="1:32" x14ac:dyDescent="0.25">
      <c r="A9">
        <v>2023</v>
      </c>
      <c r="B9" s="3">
        <v>45108</v>
      </c>
      <c r="C9" s="3">
        <v>45199</v>
      </c>
      <c r="D9" t="s">
        <v>276</v>
      </c>
      <c r="E9" t="s">
        <v>80</v>
      </c>
      <c r="F9" t="s">
        <v>282</v>
      </c>
      <c r="G9" t="s">
        <v>285</v>
      </c>
      <c r="H9" t="s">
        <v>290</v>
      </c>
      <c r="I9" t="s">
        <v>291</v>
      </c>
      <c r="J9" t="s">
        <v>295</v>
      </c>
      <c r="K9" s="4" t="s">
        <v>297</v>
      </c>
      <c r="L9" s="3">
        <v>45226</v>
      </c>
      <c r="M9" t="s">
        <v>303</v>
      </c>
      <c r="N9" t="s">
        <v>306</v>
      </c>
      <c r="O9" t="s">
        <v>307</v>
      </c>
      <c r="P9" t="s">
        <v>308</v>
      </c>
      <c r="Q9">
        <v>1</v>
      </c>
      <c r="R9" t="s">
        <v>318</v>
      </c>
      <c r="S9" t="s">
        <v>320</v>
      </c>
      <c r="T9" t="s">
        <v>324</v>
      </c>
      <c r="U9" t="s">
        <v>326</v>
      </c>
      <c r="V9" t="s">
        <v>327</v>
      </c>
      <c r="W9" t="s">
        <v>328</v>
      </c>
      <c r="X9" t="s">
        <v>330</v>
      </c>
      <c r="Y9" t="s">
        <v>326</v>
      </c>
      <c r="Z9">
        <v>1</v>
      </c>
      <c r="AA9">
        <v>1</v>
      </c>
      <c r="AC9" t="s">
        <v>333</v>
      </c>
      <c r="AD9" s="3">
        <v>45016</v>
      </c>
      <c r="AE9" s="3">
        <v>45000</v>
      </c>
    </row>
    <row r="10" spans="1:32" x14ac:dyDescent="0.25">
      <c r="A10">
        <v>2023</v>
      </c>
      <c r="B10" s="3">
        <v>45108</v>
      </c>
      <c r="C10" s="3">
        <v>45199</v>
      </c>
      <c r="D10" t="s">
        <v>277</v>
      </c>
      <c r="E10" t="s">
        <v>80</v>
      </c>
      <c r="F10" t="s">
        <v>281</v>
      </c>
      <c r="G10" t="s">
        <v>286</v>
      </c>
      <c r="H10" t="s">
        <v>290</v>
      </c>
      <c r="I10" t="s">
        <v>292</v>
      </c>
      <c r="J10" t="s">
        <v>295</v>
      </c>
      <c r="K10" s="4" t="s">
        <v>298</v>
      </c>
      <c r="L10" s="3">
        <v>45226</v>
      </c>
      <c r="M10" t="s">
        <v>304</v>
      </c>
      <c r="N10" t="s">
        <v>306</v>
      </c>
      <c r="O10" t="s">
        <v>307</v>
      </c>
      <c r="P10" t="s">
        <v>308</v>
      </c>
      <c r="Q10">
        <v>1</v>
      </c>
      <c r="R10" t="s">
        <v>318</v>
      </c>
      <c r="S10" t="s">
        <v>319</v>
      </c>
      <c r="T10" t="s">
        <v>323</v>
      </c>
      <c r="U10" t="s">
        <v>325</v>
      </c>
      <c r="V10" t="s">
        <v>327</v>
      </c>
      <c r="W10" t="s">
        <v>328</v>
      </c>
      <c r="X10" t="s">
        <v>329</v>
      </c>
      <c r="Y10" t="s">
        <v>326</v>
      </c>
      <c r="Z10">
        <v>1</v>
      </c>
      <c r="AA10">
        <v>1</v>
      </c>
      <c r="AC10" t="s">
        <v>333</v>
      </c>
      <c r="AD10" s="3">
        <v>45016</v>
      </c>
      <c r="AE10" s="3">
        <v>45000</v>
      </c>
    </row>
    <row r="11" spans="1:32" x14ac:dyDescent="0.25">
      <c r="A11">
        <v>2023</v>
      </c>
      <c r="B11" s="3">
        <v>45108</v>
      </c>
      <c r="C11" s="3">
        <v>45199</v>
      </c>
      <c r="D11" t="s">
        <v>278</v>
      </c>
      <c r="E11" t="s">
        <v>80</v>
      </c>
      <c r="F11" t="s">
        <v>283</v>
      </c>
      <c r="G11" t="s">
        <v>287</v>
      </c>
      <c r="H11" t="s">
        <v>290</v>
      </c>
      <c r="I11" t="s">
        <v>292</v>
      </c>
      <c r="J11" t="s">
        <v>295</v>
      </c>
      <c r="K11" t="s">
        <v>299</v>
      </c>
      <c r="L11" s="3">
        <v>45226</v>
      </c>
      <c r="M11" t="s">
        <v>304</v>
      </c>
      <c r="N11" t="s">
        <v>306</v>
      </c>
      <c r="O11" t="s">
        <v>307</v>
      </c>
      <c r="P11" t="s">
        <v>308</v>
      </c>
      <c r="Q11">
        <v>1</v>
      </c>
      <c r="R11" t="s">
        <v>318</v>
      </c>
      <c r="S11" t="s">
        <v>321</v>
      </c>
      <c r="T11" t="s">
        <v>323</v>
      </c>
      <c r="U11" t="s">
        <v>325</v>
      </c>
      <c r="V11" t="s">
        <v>327</v>
      </c>
      <c r="W11" t="s">
        <v>328</v>
      </c>
      <c r="X11" t="s">
        <v>329</v>
      </c>
      <c r="Y11" t="s">
        <v>326</v>
      </c>
      <c r="Z11">
        <v>1</v>
      </c>
      <c r="AA11">
        <v>1</v>
      </c>
      <c r="AC11" t="s">
        <v>333</v>
      </c>
      <c r="AD11" s="3">
        <v>45016</v>
      </c>
      <c r="AE11" s="3">
        <v>45000</v>
      </c>
    </row>
    <row r="12" spans="1:32" x14ac:dyDescent="0.25">
      <c r="A12">
        <v>2023</v>
      </c>
      <c r="B12" s="3">
        <v>45108</v>
      </c>
      <c r="C12" s="3">
        <v>45199</v>
      </c>
      <c r="D12" t="s">
        <v>279</v>
      </c>
      <c r="E12" t="s">
        <v>80</v>
      </c>
      <c r="F12" t="s">
        <v>281</v>
      </c>
      <c r="G12" t="s">
        <v>288</v>
      </c>
      <c r="H12" t="s">
        <v>290</v>
      </c>
      <c r="I12" t="s">
        <v>293</v>
      </c>
      <c r="J12" t="s">
        <v>295</v>
      </c>
      <c r="K12" t="s">
        <v>300</v>
      </c>
      <c r="L12" s="3">
        <v>45226</v>
      </c>
      <c r="M12" t="s">
        <v>305</v>
      </c>
      <c r="N12" t="s">
        <v>306</v>
      </c>
      <c r="O12" t="s">
        <v>307</v>
      </c>
      <c r="P12" t="s">
        <v>308</v>
      </c>
      <c r="Q12">
        <v>1</v>
      </c>
      <c r="R12" t="s">
        <v>318</v>
      </c>
      <c r="S12" t="s">
        <v>321</v>
      </c>
      <c r="T12" t="s">
        <v>323</v>
      </c>
      <c r="U12" t="s">
        <v>325</v>
      </c>
      <c r="V12" t="s">
        <v>327</v>
      </c>
      <c r="W12" t="s">
        <v>328</v>
      </c>
      <c r="X12" t="s">
        <v>329</v>
      </c>
      <c r="Y12" t="s">
        <v>326</v>
      </c>
      <c r="Z12">
        <v>1</v>
      </c>
      <c r="AA12">
        <v>1</v>
      </c>
      <c r="AC12" t="s">
        <v>333</v>
      </c>
      <c r="AD12" s="3">
        <v>45016</v>
      </c>
      <c r="AE12" s="3">
        <v>45000</v>
      </c>
    </row>
    <row r="13" spans="1:32" x14ac:dyDescent="0.25">
      <c r="A13">
        <v>2023</v>
      </c>
      <c r="B13" s="3">
        <v>45108</v>
      </c>
      <c r="C13" s="3">
        <v>45199</v>
      </c>
      <c r="D13" t="s">
        <v>280</v>
      </c>
      <c r="E13" t="s">
        <v>80</v>
      </c>
      <c r="F13" t="s">
        <v>281</v>
      </c>
      <c r="G13" t="s">
        <v>289</v>
      </c>
      <c r="H13" t="s">
        <v>290</v>
      </c>
      <c r="I13" t="s">
        <v>294</v>
      </c>
      <c r="J13" t="s">
        <v>295</v>
      </c>
      <c r="K13" t="s">
        <v>301</v>
      </c>
      <c r="L13" s="3">
        <v>45226</v>
      </c>
      <c r="M13" t="s">
        <v>304</v>
      </c>
      <c r="N13" t="s">
        <v>306</v>
      </c>
      <c r="O13" t="s">
        <v>307</v>
      </c>
      <c r="P13" t="s">
        <v>308</v>
      </c>
      <c r="Q13">
        <v>1</v>
      </c>
      <c r="R13" t="s">
        <v>318</v>
      </c>
      <c r="S13" t="s">
        <v>322</v>
      </c>
      <c r="T13" t="s">
        <v>323</v>
      </c>
      <c r="U13" t="s">
        <v>325</v>
      </c>
      <c r="V13" t="s">
        <v>327</v>
      </c>
      <c r="W13" t="s">
        <v>328</v>
      </c>
      <c r="X13" t="s">
        <v>329</v>
      </c>
      <c r="Y13" t="s">
        <v>326</v>
      </c>
      <c r="Z13">
        <v>1</v>
      </c>
      <c r="AA13">
        <v>1</v>
      </c>
      <c r="AC13" t="s">
        <v>333</v>
      </c>
      <c r="AD13" s="3">
        <v>45016</v>
      </c>
      <c r="AE13" s="3">
        <v>45000</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N17" sqref="N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314</v>
      </c>
      <c r="C4" t="s">
        <v>315</v>
      </c>
      <c r="D4" t="s">
        <v>125</v>
      </c>
      <c r="E4" t="s">
        <v>310</v>
      </c>
      <c r="F4" t="s">
        <v>331</v>
      </c>
      <c r="G4" t="s">
        <v>331</v>
      </c>
      <c r="H4" t="s">
        <v>146</v>
      </c>
      <c r="I4" t="s">
        <v>332</v>
      </c>
      <c r="J4">
        <v>1</v>
      </c>
      <c r="K4" t="s">
        <v>332</v>
      </c>
      <c r="L4">
        <v>4</v>
      </c>
      <c r="M4" t="s">
        <v>332</v>
      </c>
      <c r="N4">
        <v>30</v>
      </c>
      <c r="O4" t="s">
        <v>248</v>
      </c>
      <c r="P4">
        <v>91480</v>
      </c>
      <c r="Q4" t="s">
        <v>326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309</v>
      </c>
      <c r="C4" t="s">
        <v>125</v>
      </c>
      <c r="D4" t="s">
        <v>310</v>
      </c>
      <c r="E4" t="s">
        <v>311</v>
      </c>
      <c r="F4" t="s">
        <v>311</v>
      </c>
      <c r="G4" t="s">
        <v>146</v>
      </c>
      <c r="H4" t="s">
        <v>312</v>
      </c>
      <c r="I4">
        <v>1</v>
      </c>
      <c r="J4" t="s">
        <v>312</v>
      </c>
      <c r="K4">
        <v>4</v>
      </c>
      <c r="L4" t="s">
        <v>312</v>
      </c>
      <c r="M4">
        <v>30</v>
      </c>
      <c r="N4" t="s">
        <v>203</v>
      </c>
      <c r="O4">
        <v>91480</v>
      </c>
      <c r="P4" t="s">
        <v>313</v>
      </c>
      <c r="Q4" t="s">
        <v>314</v>
      </c>
      <c r="R4" s="4" t="s">
        <v>316</v>
      </c>
      <c r="S4" t="s">
        <v>317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314</v>
      </c>
      <c r="C4" t="s">
        <v>315</v>
      </c>
      <c r="D4" t="s">
        <v>125</v>
      </c>
      <c r="E4" t="s">
        <v>310</v>
      </c>
      <c r="F4" t="s">
        <v>331</v>
      </c>
      <c r="G4" t="s">
        <v>331</v>
      </c>
      <c r="H4" t="s">
        <v>146</v>
      </c>
      <c r="I4" t="s">
        <v>332</v>
      </c>
      <c r="J4">
        <v>1</v>
      </c>
      <c r="K4" t="s">
        <v>332</v>
      </c>
      <c r="L4">
        <v>4</v>
      </c>
      <c r="M4" t="s">
        <v>332</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comercio19000@outlook.com</cp:lastModifiedBy>
  <dcterms:created xsi:type="dcterms:W3CDTF">2023-11-07T17:11:21Z</dcterms:created>
  <dcterms:modified xsi:type="dcterms:W3CDTF">2023-11-07T19:16:22Z</dcterms:modified>
</cp:coreProperties>
</file>